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Admin\Desktop\csc 邮件发送\"/>
    </mc:Choice>
  </mc:AlternateContent>
  <xr:revisionPtr revIDLastSave="0" documentId="8_{1468D71F-171A-4197-9886-8426DE5B446A}" xr6:coauthVersionLast="46" xr6:coauthVersionMax="46" xr10:uidLastSave="{00000000-0000-0000-0000-000000000000}"/>
  <bookViews>
    <workbookView xWindow="1440" yWindow="1380" windowWidth="15330" windowHeight="10920" tabRatio="500" activeTab="1" xr2:uid="{00000000-000D-0000-FFFF-FFFF00000000}"/>
  </bookViews>
  <sheets>
    <sheet name="工作表2" sheetId="2" r:id="rId1"/>
    <sheet name="工作表1" sheetId="1" r:id="rId2"/>
  </sheets>
  <definedNames>
    <definedName name="Cytobiology">工作表1!$H$19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<sst xmlns="http://schemas.openxmlformats.org/spreadsheetml/2006/main" count="3127" uniqueCount="1079">
  <si>
    <t>Li Jianqing</t>
    <phoneticPr fontId="2" type="noConversion"/>
  </si>
  <si>
    <t>Gu Ning</t>
    <phoneticPr fontId="2" type="noConversion"/>
  </si>
  <si>
    <t>Wang Qianghu</t>
    <phoneticPr fontId="2" type="noConversion"/>
  </si>
  <si>
    <t>Hu Benhui</t>
    <phoneticPr fontId="2" type="noConversion"/>
  </si>
  <si>
    <t>Liu Bin</t>
    <phoneticPr fontId="2" type="noConversion"/>
  </si>
  <si>
    <t>Liu Yun</t>
    <phoneticPr fontId="2" type="noConversion"/>
  </si>
  <si>
    <t>Ni Xinye</t>
    <phoneticPr fontId="2" type="noConversion"/>
  </si>
  <si>
    <t>Tang Chunbo</t>
    <phoneticPr fontId="2" type="noConversion"/>
  </si>
  <si>
    <t>Qiu Jing</t>
    <phoneticPr fontId="2" type="noConversion"/>
  </si>
  <si>
    <t>Xu Qin</t>
    <phoneticPr fontId="2" type="noConversion"/>
  </si>
  <si>
    <t>Yang Rumei</t>
    <phoneticPr fontId="2" type="noConversion"/>
  </si>
  <si>
    <t>Zhu Xiaomei</t>
    <phoneticPr fontId="2" type="noConversion"/>
  </si>
  <si>
    <t>Supvisor</t>
    <phoneticPr fontId="2" type="noConversion"/>
  </si>
  <si>
    <t>Department</t>
    <phoneticPr fontId="2" type="noConversion"/>
  </si>
  <si>
    <t>Email address</t>
    <phoneticPr fontId="2" type="noConversion"/>
  </si>
  <si>
    <t>Supervisor qualification</t>
    <phoneticPr fontId="2" type="noConversion"/>
  </si>
  <si>
    <t>Whether to teach for the first time</t>
    <phoneticPr fontId="2" type="noConversion"/>
  </si>
  <si>
    <t>Number of students to be enrolled</t>
    <phoneticPr fontId="2" type="noConversion"/>
  </si>
  <si>
    <t>Master</t>
    <phoneticPr fontId="2" type="noConversion"/>
  </si>
  <si>
    <t>Doctor</t>
    <phoneticPr fontId="2" type="noConversion"/>
  </si>
  <si>
    <t>Admissions direction</t>
    <phoneticPr fontId="2" type="noConversion"/>
  </si>
  <si>
    <t>Secondary discipline</t>
    <phoneticPr fontId="2" type="noConversion"/>
  </si>
  <si>
    <t>Teriary discipline</t>
    <phoneticPr fontId="2" type="noConversion"/>
  </si>
  <si>
    <t>Affiliated Sir Run Run Hospital</t>
  </si>
  <si>
    <t>School of Pediatrics</t>
    <phoneticPr fontId="2" type="noConversion"/>
  </si>
  <si>
    <t>School of Biomedical Engineering and Information</t>
    <phoneticPr fontId="2" type="noConversion"/>
  </si>
  <si>
    <t>School of Stomatology</t>
    <phoneticPr fontId="2" type="noConversion"/>
  </si>
  <si>
    <t>School of Nursing</t>
    <phoneticPr fontId="2" type="noConversion"/>
  </si>
  <si>
    <t>School of Medical Imaging</t>
    <phoneticPr fontId="2" type="noConversion"/>
  </si>
  <si>
    <t>Second School of Clinical Medicine</t>
    <phoneticPr fontId="2" type="noConversion"/>
  </si>
  <si>
    <t>Third School of Clinical Medicine</t>
    <phoneticPr fontId="2" type="noConversion"/>
  </si>
  <si>
    <t>Fourth School of Clinical Medicine</t>
    <phoneticPr fontId="2" type="noConversion"/>
  </si>
  <si>
    <t>jqli@njmu.edu.cn</t>
  </si>
  <si>
    <t>guning@seu.edu.cn</t>
    <phoneticPr fontId="3" type="noConversion"/>
  </si>
  <si>
    <t>wangqh@njmu.edu.cn</t>
  </si>
  <si>
    <t>hubenhui@njmu.edu.cn</t>
    <phoneticPr fontId="3" type="noConversion"/>
  </si>
  <si>
    <t>liubin@njmu.edu.cn</t>
    <phoneticPr fontId="3" type="noConversion"/>
  </si>
  <si>
    <t>liuyun@njmu.edu.cn</t>
    <phoneticPr fontId="3" type="noConversion"/>
  </si>
  <si>
    <t>nxy@njmu.edu.cn</t>
    <phoneticPr fontId="3" type="noConversion"/>
  </si>
  <si>
    <t>luxiang66@njmu.edu.cn</t>
  </si>
  <si>
    <t>caochangchun@njmu.edu.cn</t>
  </si>
  <si>
    <t>xuebin@njmu.edu.cn</t>
  </si>
  <si>
    <t>drliuyu@njmu.edu.cn</t>
  </si>
  <si>
    <t>zhengpengfei@njmu.edu.cn</t>
  </si>
  <si>
    <t>mohsuming15@sina.com</t>
  </si>
  <si>
    <t>lizhuo2004@126.com</t>
  </si>
  <si>
    <t>fyj322@189.cn</t>
  </si>
  <si>
    <t>chengrui350@163.com</t>
  </si>
  <si>
    <t>minjianchen@njmu.edu.cn</t>
  </si>
  <si>
    <t>wwu@njmu.edu.cn</t>
  </si>
  <si>
    <t>cbtang@njmu.edu.cn</t>
  </si>
  <si>
    <t>qiujing@njmu.edu.cn</t>
    <phoneticPr fontId="3" type="noConversion"/>
  </si>
  <si>
    <t>qinxu@njmu.edu.cn</t>
  </si>
  <si>
    <t>rumeiyang@njmu.edu.cn</t>
    <phoneticPr fontId="3" type="noConversion"/>
  </si>
  <si>
    <t>smallpig820917@sina.com</t>
  </si>
  <si>
    <t>konghui@njmu.edu.cn</t>
  </si>
  <si>
    <t>cui_dai@163.com</t>
  </si>
  <si>
    <t>drsunm@163.com</t>
  </si>
  <si>
    <t>ylianzhen@126.com</t>
  </si>
  <si>
    <t>jjxcasey@aliyun.com</t>
  </si>
  <si>
    <t>chengwenfang@yahoo.com.cn</t>
  </si>
  <si>
    <t>zhuhong1059@126.com</t>
  </si>
  <si>
    <t>jiangliuqin@163.com</t>
  </si>
  <si>
    <t>jyfz15117@sina.com</t>
  </si>
  <si>
    <t>xzlu@sohu.com</t>
  </si>
  <si>
    <t>xudongjie@medmail.com.cn</t>
  </si>
  <si>
    <t>yr@njmu.edu.cn</t>
  </si>
  <si>
    <t>ZXJheart@163.com</t>
  </si>
  <si>
    <t>doctorldf@163.com</t>
  </si>
  <si>
    <t>yhsheng@njmu.edu.cn</t>
  </si>
  <si>
    <t>wangnuo@263.net</t>
  </si>
  <si>
    <t>echoluyao@163.com</t>
  </si>
  <si>
    <t>zhdg0223@126.com</t>
  </si>
  <si>
    <t>haifeng_zhang@163.com</t>
  </si>
  <si>
    <t>chw2003_0_79@163.com</t>
  </si>
  <si>
    <t>chenlei19762002@163.com</t>
  </si>
  <si>
    <t>cn.jjh2000@aliyun.com</t>
  </si>
  <si>
    <t>yongyonghong@163.com</t>
  </si>
  <si>
    <t>kourongmiao@163.com </t>
  </si>
  <si>
    <t>fanlei3014@126.com</t>
  </si>
  <si>
    <t>heguangsheng@medmail.com.cn</t>
  </si>
  <si>
    <t>bangbangswy@163.com</t>
  </si>
  <si>
    <t>quxiaoyan205@163.com</t>
  </si>
  <si>
    <t>dr.zhanglili@gmail.com</t>
  </si>
  <si>
    <t>zhuchuanlong@jsph.org.cn</t>
  </si>
  <si>
    <t>huijuanmao@126.com</t>
  </si>
  <si>
    <t>ygyuan@njmu.edu.cn</t>
  </si>
  <si>
    <t>tw2006@njmu.edu.cn</t>
  </si>
  <si>
    <t>nj_shenmp@sina.com</t>
  </si>
  <si>
    <t>hxchenlin@yahoo.com.cn</t>
  </si>
  <si>
    <t>pwkyangli@163.com</t>
  </si>
  <si>
    <t>yuyue@njmu.edu.cn</t>
  </si>
  <si>
    <t>docchengfeng@njmu.edu.cn</t>
  </si>
  <si>
    <t>jianfeng_bai@qq.com</t>
  </si>
  <si>
    <t>daicuncaidy@sina.com</t>
  </si>
  <si>
    <t>liqiang020202@163.com</t>
  </si>
  <si>
    <t>docqxf@163.com</t>
  </si>
  <si>
    <t>zcy2732@sina.com</t>
  </si>
  <si>
    <t>doctorzhaoyi@sina.cn</t>
  </si>
  <si>
    <t>weijishu@njmu.edu.cn</t>
  </si>
  <si>
    <t>brightmoon_1@sina.com</t>
  </si>
  <si>
    <t>xiatsswms@163.com</t>
  </si>
  <si>
    <t>yx_xia@163.com</t>
  </si>
  <si>
    <t>wujunli1973@hotmail.com</t>
  </si>
  <si>
    <t>puliyong@163.com</t>
  </si>
  <si>
    <t>13913928386@163.com</t>
  </si>
  <si>
    <t>njxiehui@hotmail.com</t>
  </si>
  <si>
    <t>zhouwenbin@njmu.edu.cn</t>
  </si>
  <si>
    <t>weiyongzhong@medmail.com.cn</t>
  </si>
  <si>
    <t>caiwhspine@sina.com</t>
  </si>
  <si>
    <t>fjh4508@163.com</t>
  </si>
  <si>
    <t>bjliu@njmu.edu.cn</t>
  </si>
  <si>
    <t>spf8629@163.com</t>
  </si>
  <si>
    <t>13776678978@163.com</t>
  </si>
  <si>
    <t>ljhua1966@126.com</t>
  </si>
  <si>
    <t>676670142@qq.com</t>
  </si>
  <si>
    <t>13505189168@163.com</t>
  </si>
  <si>
    <t>xwxjy@sina.com</t>
  </si>
  <si>
    <t>jingxu@njmu.edu.cn</t>
  </si>
  <si>
    <t>523799912@qq.com</t>
  </si>
  <si>
    <t>luailin.eric@163.com</t>
  </si>
  <si>
    <t>hbwang@njmu.edu.cn</t>
  </si>
  <si>
    <t>zhanghw1966@aliyun.com</t>
  </si>
  <si>
    <t>xiuli_2266@163.com</t>
  </si>
  <si>
    <t>drmaoyd@yahoo.com.cn</t>
  </si>
  <si>
    <t>hongxiuz@hotmail.com</t>
  </si>
  <si>
    <t>ctmengyan@qq.com</t>
  </si>
  <si>
    <t>weiwu77@163.com</t>
  </si>
  <si>
    <t>sxmaxiang@126.com</t>
  </si>
  <si>
    <t>peibinzhang@126.com</t>
  </si>
  <si>
    <t>luchaodoctor@163.com</t>
  </si>
  <si>
    <t>chenxq2002@foxmail.com</t>
  </si>
  <si>
    <t>dhxnjmu@126.com</t>
  </si>
  <si>
    <t>yynjmu123@126.com</t>
  </si>
  <si>
    <t>lioujane@njmu.edu.cn</t>
  </si>
  <si>
    <t>kingtsh@163.com</t>
  </si>
  <si>
    <t>llxlau@163.com</t>
  </si>
  <si>
    <t>yoghurt831030@126.com</t>
  </si>
  <si>
    <t>real.lw@163.com</t>
  </si>
  <si>
    <t>xing-gq@163.com</t>
  </si>
  <si>
    <t>yinoto@njmu.edu.cn</t>
  </si>
  <si>
    <t>xieping9@126.com </t>
  </si>
  <si>
    <t>yuansongtao@vip.sina.com</t>
  </si>
  <si>
    <t>xu_jian79@163.com</t>
  </si>
  <si>
    <t>liugenyan@njmu.eud.cn</t>
  </si>
  <si>
    <t>huaguo.xu@189.cn</t>
  </si>
  <si>
    <t>wyp-025@163.com</t>
  </si>
  <si>
    <t>dr.wding@163.com</t>
  </si>
  <si>
    <t>chenbin3@medmail.com.cn</t>
  </si>
  <si>
    <t>yzq2802@sina.com</t>
  </si>
  <si>
    <t>houmh71@aliyun.com</t>
  </si>
  <si>
    <t>bingrongzhou@njmu.edu.cn</t>
  </si>
  <si>
    <t>cardioos@163.com</t>
  </si>
  <si>
    <t>wangirwin@126.com</t>
  </si>
  <si>
    <t>13913979197@139.com</t>
  </si>
  <si>
    <t>sunkai1212@sina.com</t>
  </si>
  <si>
    <t> mingliu870@sohu.com</t>
  </si>
  <si>
    <t>huyouli@hotmail.com</t>
  </si>
  <si>
    <t>lihongxiagh@163.com</t>
  </si>
  <si>
    <t>2606633062@qq.com </t>
  </si>
  <si>
    <t>hanyi@jsph.org.cn</t>
  </si>
  <si>
    <t>medshenhua@126.com</t>
  </si>
  <si>
    <t>weizq1@163.com</t>
  </si>
  <si>
    <t>liuzheng117@126.com</t>
  </si>
  <si>
    <t>daiminzh@126.com</t>
  </si>
  <si>
    <t>zzy6565@sina.com</t>
  </si>
  <si>
    <t>stevecx@njmu.edu.cn</t>
  </si>
  <si>
    <t>qiuzhibing2009@163.com</t>
  </si>
  <si>
    <t xml:space="preserve">huangfuhua@sina.cn </t>
  </si>
  <si>
    <t>Caohongy6167@163.com</t>
  </si>
  <si>
    <t>liuzijun.doctor@yahoo.com.cn</t>
  </si>
  <si>
    <t xml:space="preserve">limingwang99@yahoo.com </t>
  </si>
  <si>
    <t>hebangshun@163.com</t>
  </si>
  <si>
    <t>Physiology</t>
    <phoneticPr fontId="2" type="noConversion"/>
  </si>
  <si>
    <t>Pharmacology</t>
    <phoneticPr fontId="2" type="noConversion"/>
  </si>
  <si>
    <t>Wearable Sensor Technology for Physiological Monitoring</t>
    <phoneticPr fontId="2" type="noConversion"/>
  </si>
  <si>
    <t> Biomaterial</t>
    <phoneticPr fontId="2" type="noConversion"/>
  </si>
  <si>
    <t>Rehabilitation Robotics</t>
    <phoneticPr fontId="2" type="noConversion"/>
  </si>
  <si>
    <t>Oncology</t>
  </si>
  <si>
    <t>Flexible Electronic Device</t>
    <phoneticPr fontId="3" type="noConversion"/>
  </si>
  <si>
    <t>New Biological Sample Analysis and Detection Technology</t>
    <phoneticPr fontId="2" type="noConversion"/>
  </si>
  <si>
    <t>Medical Informatics</t>
  </si>
  <si>
    <t>Medical Physics</t>
    <phoneticPr fontId="3" type="noConversion"/>
  </si>
  <si>
    <t xml:space="preserve"> Biomaterial</t>
    <phoneticPr fontId="3" type="noConversion"/>
  </si>
  <si>
    <t>Pediatrics</t>
  </si>
  <si>
    <t>Pediatric Orthopedics</t>
  </si>
  <si>
    <t>Epidemiology and Health Statistics</t>
    <phoneticPr fontId="3" type="noConversion"/>
  </si>
  <si>
    <t xml:space="preserve"> 
Oncological Genomics</t>
    <phoneticPr fontId="2" type="noConversion"/>
  </si>
  <si>
    <t>Nutrition and Food Hygiene</t>
  </si>
  <si>
    <t>Hygiene Toxicology</t>
    <phoneticPr fontId="2" type="noConversion"/>
  </si>
  <si>
    <t>Clinical Science of Stomatology</t>
    <phoneticPr fontId="3" type="noConversion"/>
  </si>
  <si>
    <t>Clinical Science of Stomatology</t>
    <phoneticPr fontId="3" type="noConversion"/>
  </si>
  <si>
    <t>Stomatological Prosthetics</t>
    <phoneticPr fontId="3" type="noConversion"/>
  </si>
  <si>
    <t>Stomatological Prosthetics /Stomatological Implantology</t>
    <phoneticPr fontId="3" type="noConversion"/>
  </si>
  <si>
    <t>Clinical Nursing</t>
    <phoneticPr fontId="2" type="noConversion"/>
  </si>
  <si>
    <t>Imaging and Nuclear Medicine</t>
    <phoneticPr fontId="2" type="noConversion"/>
  </si>
  <si>
    <t>Imaging Diagnostics</t>
    <phoneticPr fontId="2" type="noConversion"/>
  </si>
  <si>
    <t>Gastroenterology</t>
  </si>
  <si>
    <t>Orthopedics</t>
  </si>
  <si>
    <t>Urology</t>
  </si>
  <si>
    <t>Otolaryngology</t>
  </si>
  <si>
    <t>Clinical Laboratory Diagnostics</t>
    <phoneticPr fontId="2" type="noConversion"/>
  </si>
  <si>
    <t>Chinese Internal Medicine</t>
  </si>
  <si>
    <t>Dermatology and Venereology</t>
  </si>
  <si>
    <t>Anesthesiology</t>
  </si>
  <si>
    <t>Supervisor of Academic-type Master's Students</t>
  </si>
  <si>
    <t>Supervisor of Academic-type Master's Students</t>
    <phoneticPr fontId="2" type="noConversion"/>
  </si>
  <si>
    <t>Yes</t>
    <phoneticPr fontId="2" type="noConversion"/>
  </si>
  <si>
    <t>No</t>
    <phoneticPr fontId="2" type="noConversion"/>
  </si>
  <si>
    <t>Yes</t>
    <phoneticPr fontId="2" type="noConversion"/>
  </si>
  <si>
    <t>No</t>
    <phoneticPr fontId="2" type="noConversion"/>
  </si>
  <si>
    <t>Yes</t>
    <phoneticPr fontId="2" type="noConversion"/>
  </si>
  <si>
    <t>Supervisor of Professional-type Doctoral Students</t>
    <phoneticPr fontId="2" type="noConversion"/>
  </si>
  <si>
    <t>Supervisor of Professional-type Master's Students</t>
    <phoneticPr fontId="2" type="noConversion"/>
  </si>
  <si>
    <t>Supervisor of Professional-type Mster's Students</t>
    <phoneticPr fontId="2" type="noConversion"/>
  </si>
  <si>
    <t>School of Basic Medical Sciences</t>
    <phoneticPr fontId="2" type="noConversion"/>
  </si>
  <si>
    <t>School of Pharmacy</t>
    <phoneticPr fontId="2" type="noConversion"/>
  </si>
  <si>
    <t>Supervisor of Academic-type Doctoral Students</t>
  </si>
  <si>
    <t>Geriatrics Nursing</t>
    <phoneticPr fontId="3" type="noConversion"/>
  </si>
  <si>
    <t>qingfegn@njmu.edu.cn</t>
  </si>
  <si>
    <t>guangfujin@njmu.edu.cn</t>
  </si>
  <si>
    <t>qiny@njmu.edu.cn</t>
  </si>
  <si>
    <t>sc@njmu.edu.cn</t>
  </si>
  <si>
    <t>jmwang@njmu.edu.cn</t>
  </si>
  <si>
    <t>yankaixia@njmu.edu.cn</t>
  </si>
  <si>
    <t>rongbinyu@njmu.edu.cn</t>
  </si>
  <si>
    <t>School of Public Health</t>
    <phoneticPr fontId="2" type="noConversion"/>
  </si>
  <si>
    <t>Chen Minjian</t>
    <phoneticPr fontId="2" type="noConversion"/>
  </si>
  <si>
    <t>Feng Qing</t>
    <phoneticPr fontId="2" type="noConversion"/>
  </si>
  <si>
    <t>Jin Guangfu</t>
    <phoneticPr fontId="2" type="noConversion"/>
  </si>
  <si>
    <t>Qin Yufeng</t>
    <phoneticPr fontId="2" type="noConversion"/>
  </si>
  <si>
    <t>Shen Chong</t>
    <phoneticPr fontId="2" type="noConversion"/>
  </si>
  <si>
    <t>Wang Jianming</t>
    <phoneticPr fontId="2" type="noConversion"/>
  </si>
  <si>
    <t>Wu Wei</t>
    <phoneticPr fontId="2" type="noConversion"/>
  </si>
  <si>
    <t>Xia Yankai</t>
    <phoneticPr fontId="2" type="noConversion"/>
  </si>
  <si>
    <t>Yu Rongbin</t>
    <phoneticPr fontId="2" type="noConversion"/>
  </si>
  <si>
    <t>Occupational Hygiene and Environmental Hygiene</t>
    <phoneticPr fontId="2" type="noConversion"/>
  </si>
  <si>
    <t>Global Environmental Health</t>
    <phoneticPr fontId="2" type="noConversion"/>
  </si>
  <si>
    <t>Epidemiology</t>
  </si>
  <si>
    <t>Population and Reproductive Health</t>
    <phoneticPr fontId="2" type="noConversion"/>
  </si>
  <si>
    <t>xnli@njmu.edu.cn</t>
  </si>
  <si>
    <t>Li Xiaonan</t>
    <phoneticPr fontId="2" type="noConversion"/>
  </si>
  <si>
    <t>Mo Xuming</t>
    <phoneticPr fontId="2" type="noConversion"/>
  </si>
  <si>
    <t>Fang Yongjun</t>
    <phoneticPr fontId="2" type="noConversion"/>
  </si>
  <si>
    <t>Cheng Rui</t>
    <phoneticPr fontId="2" type="noConversion"/>
  </si>
  <si>
    <t>Zheng Pengfei</t>
    <phoneticPr fontId="2" type="noConversion"/>
  </si>
  <si>
    <t>Li Zhuo</t>
    <phoneticPr fontId="2" type="noConversion"/>
  </si>
  <si>
    <t>Pediatrics</t>
    <phoneticPr fontId="2" type="noConversion"/>
  </si>
  <si>
    <t>Pediatric Cardiac Surgery</t>
    <phoneticPr fontId="2" type="noConversion"/>
  </si>
  <si>
    <t>Pediatric Nutrition and Metabolism</t>
    <phoneticPr fontId="2" type="noConversion"/>
  </si>
  <si>
    <t>Study on the Pathogenesis of Pediatric Acute Lymphoblastic Leukemia</t>
    <phoneticPr fontId="2" type="noConversion"/>
  </si>
  <si>
    <t>Neonatalogy</t>
    <phoneticPr fontId="2" type="noConversion"/>
  </si>
  <si>
    <t>Pediatric Intensive Care</t>
    <phoneticPr fontId="2" type="noConversion"/>
  </si>
  <si>
    <t>Li Jun</t>
    <phoneticPr fontId="2" type="noConversion"/>
  </si>
  <si>
    <t>drlijun@126.com</t>
  </si>
  <si>
    <t>Plastic Surgery</t>
    <phoneticPr fontId="2" type="noConversion"/>
  </si>
  <si>
    <t>yuhaiguo73@126.com</t>
  </si>
  <si>
    <t>Yu Haiguo</t>
    <phoneticPr fontId="2" type="noConversion"/>
  </si>
  <si>
    <t>Supervisor of Professtional-type Doctoral Students</t>
    <phoneticPr fontId="2" type="noConversion"/>
  </si>
  <si>
    <t>Yes</t>
    <phoneticPr fontId="2" type="noConversion"/>
  </si>
  <si>
    <t>Clinical and Basic Research on Pediatric's Rheumatic Disease</t>
    <phoneticPr fontId="2" type="noConversion"/>
  </si>
  <si>
    <t>qigangzhou@njmu.edu.cn</t>
  </si>
  <si>
    <t>Zhou Qigang</t>
    <phoneticPr fontId="2" type="noConversion"/>
  </si>
  <si>
    <t>zhu1635253@163.com</t>
  </si>
  <si>
    <t>Liqg@njmu.edu.cn</t>
  </si>
  <si>
    <t>reallyvictor@126.com</t>
  </si>
  <si>
    <t>njuslq@163.com；liqunsun@njmu.edu.cn</t>
  </si>
  <si>
    <t>ganshenmd@126.com</t>
  </si>
  <si>
    <t>fzhang@njmu.edu.cn</t>
  </si>
  <si>
    <t>Liu Zheng</t>
    <phoneticPr fontId="2" type="noConversion"/>
  </si>
  <si>
    <t>Feng Ganzhu</t>
    <phoneticPr fontId="2" type="noConversion"/>
  </si>
  <si>
    <t>Li Qingguo</t>
    <phoneticPr fontId="2" type="noConversion"/>
  </si>
  <si>
    <t>Zhang Ruili</t>
    <phoneticPr fontId="2" type="noConversion"/>
  </si>
  <si>
    <t>Sun Liqun</t>
    <phoneticPr fontId="2" type="noConversion"/>
  </si>
  <si>
    <t>Wei Zhongqing</t>
    <phoneticPr fontId="2" type="noConversion"/>
  </si>
  <si>
    <t>Shen Gan</t>
    <phoneticPr fontId="2" type="noConversion"/>
  </si>
  <si>
    <t>Internal Medicine</t>
  </si>
  <si>
    <t>Surgery</t>
  </si>
  <si>
    <t>Cardiothoracic Surgery</t>
  </si>
  <si>
    <t>Respiratory Medicine</t>
  </si>
  <si>
    <t>Emergency Medicine (Intensive Care Medicine)</t>
    <phoneticPr fontId="2" type="noConversion"/>
  </si>
  <si>
    <t>Burn Plastic Surgery</t>
  </si>
  <si>
    <t>chmengx@126.com</t>
  </si>
  <si>
    <t>jameszll@163.com</t>
  </si>
  <si>
    <t>wr1582@163.com</t>
  </si>
  <si>
    <t>yaoqingqiang@126.com</t>
  </si>
  <si>
    <t>1985604104@qq.com</t>
  </si>
  <si>
    <t>18915953828@163.com</t>
  </si>
  <si>
    <t>cjr.gujianping@vip.163.com</t>
  </si>
  <si>
    <t>Imaging Medicine and Nuclear Medicine</t>
  </si>
  <si>
    <t>Cardiovascular Disease</t>
    <phoneticPr fontId="2" type="noConversion"/>
  </si>
  <si>
    <t>Digestive System Disease</t>
    <phoneticPr fontId="2" type="noConversion"/>
  </si>
  <si>
    <t>Thoracic Surgery</t>
  </si>
  <si>
    <t>General Surgery</t>
  </si>
  <si>
    <t>Interventional Radiology</t>
  </si>
  <si>
    <t>Laboratory diagnostics</t>
  </si>
  <si>
    <t>Zhang Faming</t>
    <phoneticPr fontId="2" type="noConversion"/>
  </si>
  <si>
    <t>Chen Shaoliang</t>
    <phoneticPr fontId="2" type="noConversion"/>
  </si>
  <si>
    <t>Zhang Junjie</t>
    <phoneticPr fontId="2" type="noConversion"/>
  </si>
  <si>
    <t>yma0917@163.com</t>
    <phoneticPr fontId="2" type="noConversion"/>
  </si>
  <si>
    <t>Zhang Daimin</t>
    <phoneticPr fontId="2" type="noConversion"/>
  </si>
  <si>
    <t>Zhang Zhenyu</t>
    <phoneticPr fontId="2" type="noConversion"/>
  </si>
  <si>
    <t>Chen Xin</t>
    <phoneticPr fontId="2" type="noConversion"/>
  </si>
  <si>
    <t>Huang Fuhua</t>
    <phoneticPr fontId="2" type="noConversion"/>
  </si>
  <si>
    <t>Qiu Zhibing</t>
    <phoneticPr fontId="2" type="noConversion"/>
  </si>
  <si>
    <t>Wang Rui</t>
    <phoneticPr fontId="2" type="noConversion"/>
  </si>
  <si>
    <t>Cao Hongyong</t>
    <phoneticPr fontId="2" type="noConversion"/>
  </si>
  <si>
    <t>Liu Zijun</t>
    <phoneticPr fontId="2" type="noConversion"/>
  </si>
  <si>
    <t>Ma Yong</t>
    <phoneticPr fontId="2" type="noConversion"/>
  </si>
  <si>
    <t>Wang Liming</t>
    <phoneticPr fontId="2" type="noConversion"/>
  </si>
  <si>
    <t>Yao Qingqiang</t>
    <phoneticPr fontId="2" type="noConversion"/>
  </si>
  <si>
    <t>Jin Chengzhe</t>
    <phoneticPr fontId="2" type="noConversion"/>
  </si>
  <si>
    <t>Gong Yongling</t>
    <phoneticPr fontId="2" type="noConversion"/>
  </si>
  <si>
    <t>Gu Jianping</t>
    <phoneticPr fontId="2" type="noConversion"/>
  </si>
  <si>
    <t>He Bangshun</t>
    <phoneticPr fontId="2" type="noConversion"/>
  </si>
  <si>
    <t>Qiulunlu@njmu.edu.cn</t>
    <phoneticPr fontId="3" type="noConversion"/>
  </si>
  <si>
    <t>tfma@njmu.edu.cn</t>
    <phoneticPr fontId="3" type="noConversion"/>
  </si>
  <si>
    <t>Lv Qiulun</t>
    <phoneticPr fontId="3" type="noConversion"/>
  </si>
  <si>
    <t>Ma Teng</t>
    <phoneticPr fontId="3" type="noConversion"/>
  </si>
  <si>
    <t>Neuropharmacology</t>
  </si>
  <si>
    <t>sysu-xiao@163.com</t>
  </si>
  <si>
    <t>qinjian@njmu.edu.cn</t>
  </si>
  <si>
    <t>yinning882000@126.com</t>
  </si>
  <si>
    <t>Internal Medicine</t>
    <phoneticPr fontId="2" type="noConversion"/>
  </si>
  <si>
    <t>Surgery</t>
    <phoneticPr fontId="2" type="noConversion"/>
  </si>
  <si>
    <t>Anesthesiology</t>
    <phoneticPr fontId="2" type="noConversion"/>
  </si>
  <si>
    <t>Geriatrics</t>
    <phoneticPr fontId="2" type="noConversion"/>
  </si>
  <si>
    <t>Cell Biology</t>
    <phoneticPr fontId="2" type="noConversion"/>
  </si>
  <si>
    <t>Cardiovascular Diseases</t>
    <phoneticPr fontId="2" type="noConversion"/>
  </si>
  <si>
    <t>Orthopedics</t>
    <phoneticPr fontId="2" type="noConversion"/>
  </si>
  <si>
    <t>Anesthesia and Organ Function Protection</t>
    <phoneticPr fontId="2" type="noConversion"/>
  </si>
  <si>
    <t>Geriatric Cardiovascular and Cerebrovascular Diseases</t>
    <phoneticPr fontId="2" type="noConversion"/>
  </si>
  <si>
    <t>Nephrology</t>
    <phoneticPr fontId="2" type="noConversion"/>
  </si>
  <si>
    <t>Endocrine and Metabolic Diseases</t>
    <phoneticPr fontId="2" type="noConversion"/>
  </si>
  <si>
    <t>Xiao Pingxi</t>
    <phoneticPr fontId="2" type="noConversion"/>
  </si>
  <si>
    <t>Tan Jian</t>
    <phoneticPr fontId="2" type="noConversion"/>
  </si>
  <si>
    <t>Yin Ning</t>
    <phoneticPr fontId="2" type="noConversion"/>
  </si>
  <si>
    <t>Lu Xiang</t>
    <phoneticPr fontId="2" type="noConversion"/>
  </si>
  <si>
    <t>Xue Bin</t>
    <phoneticPr fontId="2" type="noConversion"/>
  </si>
  <si>
    <t>Cao Changchun</t>
    <phoneticPr fontId="2" type="noConversion"/>
  </si>
  <si>
    <t>Liu Yu</t>
    <phoneticPr fontId="2" type="noConversion"/>
  </si>
  <si>
    <t>First School of Clinical Medicine</t>
  </si>
  <si>
    <t>Kong Xiangqing</t>
  </si>
  <si>
    <t>kongxq@njmu.edu.cn</t>
  </si>
  <si>
    <t>No</t>
  </si>
  <si>
    <t>Internal Medicine</t>
    <phoneticPr fontId="3" type="noConversion"/>
  </si>
  <si>
    <t>Cardiovascular Disease</t>
  </si>
  <si>
    <t>Chen Minglong</t>
  </si>
  <si>
    <t>chenminglong2001@163.com</t>
  </si>
  <si>
    <t>Zhou Jiangang</t>
  </si>
  <si>
    <t>jgzou@njmu.edu.cn</t>
  </si>
  <si>
    <t xml:space="preserve"> Li Xinli </t>
  </si>
  <si>
    <t>xinli3267@yeah.net</t>
  </si>
  <si>
    <t>Shan Qijun</t>
  </si>
  <si>
    <t>qjshan@njmu.edu.cn</t>
  </si>
  <si>
    <t>Yes</t>
  </si>
  <si>
    <t>Yang Di</t>
  </si>
  <si>
    <t>diyang@njmu.edu.cn</t>
  </si>
  <si>
    <t>Li Chunjian</t>
  </si>
  <si>
    <t>lijay@njmu.edu.cn</t>
  </si>
  <si>
    <t>Wang Liansheng</t>
  </si>
  <si>
    <t>drlswang@njmu.edu.cn</t>
  </si>
  <si>
    <t>Zhou Lei</t>
  </si>
  <si>
    <t>zhoulei7005@163.com</t>
  </si>
  <si>
    <t>Xu Di</t>
  </si>
  <si>
    <t>xudi1964@gmail.com</t>
  </si>
  <si>
    <t>Zhang Fengxiang</t>
  </si>
  <si>
    <t>njzfx6@163.com</t>
  </si>
  <si>
    <t>Wang Fang</t>
  </si>
  <si>
    <t>fang.wang2009@hotmail.com</t>
  </si>
  <si>
    <t xml:space="preserve"> Jia EnZhi</t>
  </si>
  <si>
    <t>lbhengjia@163.com</t>
  </si>
  <si>
    <t>Huang Mao</t>
  </si>
  <si>
    <t>hm6114@126.com</t>
  </si>
  <si>
    <t>Respiratory Disease</t>
  </si>
  <si>
    <t>Xie Weiping</t>
  </si>
  <si>
    <t>wpxie@njmu.edu.cn</t>
  </si>
  <si>
    <t>Zhou Linfu</t>
  </si>
  <si>
    <t>linfu.zhou@hotmail.com</t>
  </si>
  <si>
    <t>Yao Xin</t>
  </si>
  <si>
    <t>xinyao_njmu@yahoo.com.cn</t>
  </si>
  <si>
    <t>Zeng Xiaoning</t>
  </si>
  <si>
    <t>zeng_xiao_ning@hotmail.com</t>
  </si>
  <si>
    <t>Zhang Guoxin</t>
  </si>
  <si>
    <t>guoxinz@njmu.edu.cn</t>
  </si>
  <si>
    <t>Gigestive Disease</t>
  </si>
  <si>
    <t>Li Xueliang</t>
  </si>
  <si>
    <t>ligakur@aliyun.com</t>
  </si>
  <si>
    <t>Zhang Hongjie</t>
  </si>
  <si>
    <t>hjzhang06@163.com</t>
  </si>
  <si>
    <t>Yang Tao</t>
  </si>
  <si>
    <t>yangt@njmu.edu.cn</t>
  </si>
  <si>
    <t>Endocrinopathy and Inherited Metabolic Disorder</t>
  </si>
  <si>
    <t>Zhou Hongwen</t>
  </si>
  <si>
    <t>drhongwenzhou@163.com</t>
  </si>
  <si>
    <t>Zhang Mei</t>
  </si>
  <si>
    <t>zhangmei@njmu.edu.cn</t>
  </si>
  <si>
    <t>Xing Changying</t>
  </si>
  <si>
    <t>cyxing62@126.com</t>
  </si>
  <si>
    <t>kidney Disease</t>
  </si>
  <si>
    <t>Wang Ningning</t>
  </si>
  <si>
    <t>nn_wang@163.com</t>
  </si>
  <si>
    <t>Li Jianyong</t>
  </si>
  <si>
    <t>lijianyonglm@126.com</t>
  </si>
  <si>
    <t>Blood disease</t>
  </si>
  <si>
    <t>Xu Wei</t>
  </si>
  <si>
    <t>xuwei10000@hotmail.com</t>
  </si>
  <si>
    <t>Fu Jianxin</t>
  </si>
  <si>
    <t>fujianixn@jsph.org.cn</t>
  </si>
  <si>
    <t>Chen Lijuan</t>
  </si>
  <si>
    <t>chenljb@126.com</t>
  </si>
  <si>
    <t>Qiu Hongxia</t>
  </si>
  <si>
    <t>13951668957@126.com</t>
  </si>
  <si>
    <t>Qian Sixuan</t>
  </si>
  <si>
    <t>qiansx@medmail.com.cn</t>
  </si>
  <si>
    <t>Li Jun</t>
  </si>
  <si>
    <t>dr-lijun@vip.sina.com</t>
  </si>
  <si>
    <t>Infectious Disease</t>
  </si>
  <si>
    <t>Zhu Chuanlong</t>
  </si>
  <si>
    <t>Zhang Miujia</t>
  </si>
  <si>
    <t>miaojia_zhang@163.com</t>
  </si>
  <si>
    <t>Rheumatic Disease</t>
  </si>
  <si>
    <t>Zhou Guoping</t>
  </si>
  <si>
    <t>guopzhou@126.com</t>
  </si>
  <si>
    <t>Liu Jiayin</t>
  </si>
  <si>
    <t>jyliu_nj@126.com</t>
  </si>
  <si>
    <t>Obstetrics and Gynaecology</t>
  </si>
  <si>
    <t>Sun Lizhou</t>
  </si>
  <si>
    <t>lizhou_sun121@hotmail.com</t>
  </si>
  <si>
    <t>Wu Jie</t>
  </si>
  <si>
    <t>jie.wuyale@gmail.com</t>
  </si>
  <si>
    <t>Cheng Wenjun</t>
  </si>
  <si>
    <t>chengwenjundoc@163.com</t>
  </si>
  <si>
    <t>Cui Yugui</t>
  </si>
  <si>
    <t>cuiygnj@njmu.edu.cn</t>
  </si>
  <si>
    <t>Ding guoxian</t>
  </si>
  <si>
    <t>dinggx@njmu.edu.cn</t>
  </si>
  <si>
    <t>Gerontology</t>
  </si>
  <si>
    <t>Sun Weihao</t>
  </si>
  <si>
    <t>weihaosun@hotmail.com</t>
  </si>
  <si>
    <t>Wu Jianqing</t>
  </si>
  <si>
    <t>jianqingwu@gmail.com</t>
  </si>
  <si>
    <t>Zhao Weihong</t>
  </si>
  <si>
    <t>zhaoweihongny@hotmail.com</t>
  </si>
  <si>
    <t>Liu Li</t>
  </si>
  <si>
    <t>liuli@njmu.edu.cn</t>
  </si>
  <si>
    <t>Liu Yun</t>
  </si>
  <si>
    <t>liuyun_1853@sina.com </t>
  </si>
  <si>
    <t>Tang Qiyun</t>
  </si>
  <si>
    <t>tqy831@163.com</t>
  </si>
  <si>
    <t>Pan Shiyang</t>
  </si>
  <si>
    <t>sypan@njmu.edu.cn</t>
  </si>
  <si>
    <t>Clinical Laboratory Diagnostics</t>
  </si>
  <si>
    <t>wangfang@njmu.edu.cn</t>
  </si>
  <si>
    <t>Xu Jian</t>
  </si>
  <si>
    <t>Ding Zhengnian</t>
  </si>
  <si>
    <t>dingzhengnian@sina.com</t>
  </si>
  <si>
    <t>Yang Chun</t>
  </si>
  <si>
    <t>chunyang@njmu.edu.cn</t>
  </si>
  <si>
    <t>Luo Dan</t>
  </si>
  <si>
    <t>daniluo2013@njmu.edu.cn</t>
  </si>
  <si>
    <t>Fan Weixin</t>
  </si>
  <si>
    <t>fanweixin@medmail.com.cn</t>
  </si>
  <si>
    <t>Lu Yan</t>
  </si>
  <si>
    <t>luyan1971@yahoo.com.cn</t>
  </si>
  <si>
    <t>Neurology</t>
  </si>
  <si>
    <t>Wu Ting</t>
  </si>
  <si>
    <t>wuting80000@126.com</t>
  </si>
  <si>
    <t>Zhang Zhizhong</t>
  </si>
  <si>
    <t>13770840575@126.com</t>
  </si>
  <si>
    <t>Zhang Shu</t>
  </si>
  <si>
    <t>zszqs@sina.com</t>
  </si>
  <si>
    <t>Special Medicine</t>
  </si>
  <si>
    <t>Sun Xinchen</t>
  </si>
  <si>
    <t>13770662828@163.com</t>
  </si>
  <si>
    <t>Radiotherapist</t>
  </si>
  <si>
    <t>Wang Xuehao</t>
  </si>
  <si>
    <t>wangxh@njmu.edu.cn</t>
  </si>
  <si>
    <t>Miao Yi</t>
  </si>
  <si>
    <t>miaoyi@njmu.edu.cn</t>
  </si>
  <si>
    <t>Wang Shui</t>
  </si>
  <si>
    <t>ws0801@hotmail.com</t>
  </si>
  <si>
    <t>Zhang Feng</t>
  </si>
  <si>
    <t>zhangf@njmu.edu.cn</t>
  </si>
  <si>
    <t>Xu Zekuan</t>
  </si>
  <si>
    <t>xuzekuan@njmu.edu.cn</t>
  </si>
  <si>
    <t>Li Xiangcheng</t>
  </si>
  <si>
    <t>drxcli@njmu.edu.cn</t>
  </si>
  <si>
    <t>Fan Zhining</t>
  </si>
  <si>
    <t>fanzhining@hotmail.com</t>
  </si>
  <si>
    <t>Kong Lianbao</t>
  </si>
  <si>
    <t>lianbkong@yahoo.com.cn</t>
  </si>
  <si>
    <t>Jiang Kuirong</t>
  </si>
  <si>
    <t>jiangkuirong@163.com</t>
  </si>
  <si>
    <t>Lv Ling</t>
  </si>
  <si>
    <t>lvling@njmu.edu.cn</t>
  </si>
  <si>
    <t>Ding Qiang</t>
  </si>
  <si>
    <t>dingqiang@njmu.edu.cn</t>
  </si>
  <si>
    <t>Liu Xiaoan</t>
  </si>
  <si>
    <t>liuxiaoan@126.com </t>
  </si>
  <si>
    <t>Gao Wentao</t>
  </si>
  <si>
    <t>gao11@hotmail.com</t>
  </si>
  <si>
    <t>Fu Zan</t>
  </si>
  <si>
    <t>fu_zan@qq.com</t>
  </si>
  <si>
    <t>Yang Li</t>
  </si>
  <si>
    <t>Shao Yongfeng</t>
  </si>
  <si>
    <t>yongfengshao30@hotmail.com</t>
  </si>
  <si>
    <t>Wang Xiaowei</t>
  </si>
  <si>
    <t>wangxiaowei@njmu.edu.cn</t>
  </si>
  <si>
    <t>Chen Liang</t>
  </si>
  <si>
    <t>2434794740@qq.com</t>
  </si>
  <si>
    <t>Zhang Wei</t>
  </si>
  <si>
    <t>zhangwei@medmail.com.cn</t>
  </si>
  <si>
    <t>Urology Surgery</t>
  </si>
  <si>
    <t>Wang Zengjun</t>
  </si>
  <si>
    <t>zengjunwang2002@sina.com</t>
  </si>
  <si>
    <t>Gu Min</t>
  </si>
  <si>
    <t>lancetgu@yahoo.com.cn</t>
  </si>
  <si>
    <t>Lv Qiang</t>
  </si>
  <si>
    <t>doctorlvqiang@sina.com</t>
  </si>
  <si>
    <t>Tan Ruoyun</t>
  </si>
  <si>
    <t>tanruoyun112@vip.sina.com</t>
  </si>
  <si>
    <t>Song Ninghong</t>
  </si>
  <si>
    <t>willion212400@163.com</t>
  </si>
  <si>
    <t>Li Jie</t>
  </si>
  <si>
    <t>lijie203076@yahoo.com</t>
  </si>
  <si>
    <t>Li Lixin</t>
  </si>
  <si>
    <t>lilixin2@hotmail.com</t>
  </si>
  <si>
    <t>Neurosurgery</t>
  </si>
  <si>
    <t>You Yongping</t>
  </si>
  <si>
    <t>yypl9@njmu.edu.cn</t>
  </si>
  <si>
    <t>Liu Ning</t>
  </si>
  <si>
    <t>liuning0853@126.com</t>
  </si>
  <si>
    <t>Ji Jing</t>
  </si>
  <si>
    <t>jijing@njmu.edu.cn</t>
  </si>
  <si>
    <t>Zhao Peng</t>
  </si>
  <si>
    <t>zhaopeng@njmu.edu.cn</t>
  </si>
  <si>
    <t>Wang Huibo</t>
  </si>
  <si>
    <t>Fan Weimin</t>
  </si>
  <si>
    <t>Fanweimin@vip.sina.com</t>
  </si>
  <si>
    <t>Osteology</t>
  </si>
  <si>
    <t>Cao Xiaojian</t>
  </si>
  <si>
    <t>xiaojiancao@gmail.com</t>
  </si>
  <si>
    <t>Yin Guoyong</t>
  </si>
  <si>
    <t>guoyong_yin@sina.com</t>
  </si>
  <si>
    <t>Ren Yongxin</t>
  </si>
  <si>
    <t>renyongxin@aliyun.com</t>
  </si>
  <si>
    <t>Cai Weihua</t>
  </si>
  <si>
    <t>Fan Jin</t>
  </si>
  <si>
    <t>fanjingol@126.com</t>
  </si>
  <si>
    <t xml:space="preserve">Liu Qinghuai </t>
  </si>
  <si>
    <t>liuqh@njmu.edu.cn</t>
  </si>
  <si>
    <t>Ophthalmology</t>
  </si>
  <si>
    <t>Liu Hu</t>
  </si>
  <si>
    <t>liuhu66@163.com</t>
  </si>
  <si>
    <t>Yuan Songtao</t>
  </si>
  <si>
    <t>Xie Ping</t>
  </si>
  <si>
    <t>Cheng Lei</t>
  </si>
  <si>
    <t>jspent@126.com</t>
  </si>
  <si>
    <t>Tang Jinhai</t>
  </si>
  <si>
    <t>zgzlwkzz@139.com</t>
  </si>
  <si>
    <t>Shu Yongqian</t>
  </si>
  <si>
    <t>shuyongqian@csco.org.cn</t>
  </si>
  <si>
    <t>Yin Yongmei</t>
  </si>
  <si>
    <t>ym.yin@hotmail.com</t>
  </si>
  <si>
    <t>Guo Renhua</t>
  </si>
  <si>
    <t>rhguo@njmu.edu.cn</t>
  </si>
  <si>
    <t>Gu Yanhong</t>
  </si>
  <si>
    <t>guluer@163.com</t>
  </si>
  <si>
    <t>Lu Kaihua</t>
  </si>
  <si>
    <t>lukaihua@medmail.com.cn</t>
  </si>
  <si>
    <t>Guan Xiaoxiang</t>
  </si>
  <si>
    <t>xguan@nju.edu.cn</t>
  </si>
  <si>
    <t>Zhang Zhihong</t>
  </si>
  <si>
    <t>zhangzhih2001@aliyun.com</t>
  </si>
  <si>
    <t>Medical Technology</t>
  </si>
  <si>
    <t>Zhang Jinsong</t>
  </si>
  <si>
    <t>zhangjso@sina.com</t>
  </si>
  <si>
    <t>Emergency Medicine</t>
  </si>
  <si>
    <t>Zhu Tiebing</t>
  </si>
  <si>
    <t>Lu Xinzheng</t>
  </si>
  <si>
    <t>Xu Dongjie</t>
  </si>
  <si>
    <t>Yang Rong</t>
  </si>
  <si>
    <t>Sheng Yanhui</t>
  </si>
  <si>
    <t>Wang Hui</t>
  </si>
  <si>
    <t>Yao Jing</t>
  </si>
  <si>
    <t>Zhang DingGuo</t>
  </si>
  <si>
    <t>Zhang Haifeng</t>
  </si>
  <si>
    <t>Zhou Xiujuan</t>
  </si>
  <si>
    <t>Li Dianfu</t>
  </si>
  <si>
    <t>Chen Hongwu</t>
  </si>
  <si>
    <t>Chen Leilei</t>
  </si>
  <si>
    <t>Wang Junhong</t>
  </si>
  <si>
    <t>Yong Yonghong</t>
  </si>
  <si>
    <t>Sun Wei</t>
  </si>
  <si>
    <t>weisun7919@njmu.edu.cn</t>
  </si>
  <si>
    <t>Kong Hui</t>
  </si>
  <si>
    <t>Duan Yu</t>
  </si>
  <si>
    <t>duanyu@medmail.com.cn</t>
  </si>
  <si>
    <t>Li Jianbo</t>
  </si>
  <si>
    <t>ljbzjlx18@aliyun.com</t>
  </si>
  <si>
    <t>Ma Xianghua</t>
  </si>
  <si>
    <t>xianghuama@sina.com</t>
  </si>
  <si>
    <t>Yuan Qingxin</t>
  </si>
  <si>
    <t>yuan681012@163.com</t>
  </si>
  <si>
    <t>Cui Dai</t>
  </si>
  <si>
    <t>Sun Min</t>
  </si>
  <si>
    <t>Xu Xinyu</t>
  </si>
  <si>
    <t>drxinyuxu@njmu.edu.cn</t>
  </si>
  <si>
    <t>Yuan Yanggang</t>
  </si>
  <si>
    <t>Kidney Disease</t>
  </si>
  <si>
    <t>Mao Huijuan</t>
  </si>
  <si>
    <t>Yu Lianzhen</t>
  </si>
  <si>
    <t>Jiang Jianxia</t>
  </si>
  <si>
    <t>Cheng Wenfang</t>
  </si>
  <si>
    <t>Zhu Hong</t>
  </si>
  <si>
    <t>Jiang Liuqin</t>
  </si>
  <si>
    <t>Miao Kourong</t>
  </si>
  <si>
    <t>Fan Lei</t>
  </si>
  <si>
    <t>He Guangsheng</t>
  </si>
  <si>
    <t>Shen Wenyi</t>
  </si>
  <si>
    <t xml:space="preserve">Qu Xiaoyan </t>
  </si>
  <si>
    <t>Zhang Lili</t>
  </si>
  <si>
    <t>Liu Yuan</t>
  </si>
  <si>
    <t>liuyuan@jsph.org.cn</t>
  </si>
  <si>
    <t>Jiang Longfeng</t>
  </si>
  <si>
    <t>phoenix0929@126.com</t>
  </si>
  <si>
    <t>Tan Wenfeng</t>
  </si>
  <si>
    <t>Li Hongxia</t>
  </si>
  <si>
    <t>Pathology and Pathophysiology</t>
  </si>
  <si>
    <t>Zhang Peibin</t>
  </si>
  <si>
    <t>Lu Chao</t>
  </si>
  <si>
    <t>Chen Xiaoqing</t>
  </si>
  <si>
    <t>Xing Guangqian</t>
  </si>
  <si>
    <t>Yin Min</t>
  </si>
  <si>
    <t>Wang Xiuli</t>
  </si>
  <si>
    <t>Mao Yundong</t>
  </si>
  <si>
    <t>Zhang Hongxiu</t>
  </si>
  <si>
    <t>Meng Yan</t>
  </si>
  <si>
    <t>Huang Hua</t>
  </si>
  <si>
    <t>huanghuan@njmu.edu.cn</t>
  </si>
  <si>
    <t>Qin Lianju</t>
  </si>
  <si>
    <t>ljqin@njmu.edu.cn</t>
  </si>
  <si>
    <t>Wu Wei</t>
  </si>
  <si>
    <t>Ma Xiang</t>
  </si>
  <si>
    <t>Hu Yanqiu</t>
  </si>
  <si>
    <t>huyanqiu78@163.com</t>
  </si>
  <si>
    <t>Zhan Yiyang</t>
  </si>
  <si>
    <t>yiyangzhan@sina.com</t>
  </si>
  <si>
    <t>Guo Yan</t>
  </si>
  <si>
    <t>13952098363@163.com</t>
  </si>
  <si>
    <t>Ding Haixia</t>
  </si>
  <si>
    <t>Li Yanyan</t>
  </si>
  <si>
    <t>Liu Juan</t>
  </si>
  <si>
    <t>Li Xiaolin</t>
  </si>
  <si>
    <t>lxl@njmu.edu.cn</t>
  </si>
  <si>
    <t>Sun Yueming</t>
  </si>
  <si>
    <t>jssym@vip.sina.com</t>
  </si>
  <si>
    <t>Shen Meiping</t>
  </si>
  <si>
    <t>Chen Lin</t>
  </si>
  <si>
    <t>Yu Yue</t>
  </si>
  <si>
    <t>Cheng Feng</t>
  </si>
  <si>
    <t>Ling Lijun</t>
  </si>
  <si>
    <t>pangpangzheng@126.com</t>
  </si>
  <si>
    <t>Bai Jianfeng</t>
  </si>
  <si>
    <t>Dai Cuncai</t>
  </si>
  <si>
    <t>Li Qiang</t>
  </si>
  <si>
    <t>Qian Xiaofeng</t>
  </si>
  <si>
    <t>Zhang Chuanyong</t>
  </si>
  <si>
    <t>Zhao Yi</t>
  </si>
  <si>
    <t>Wei Jishu</t>
  </si>
  <si>
    <t>Xu Hao</t>
  </si>
  <si>
    <t>Xia Tiansong</t>
  </si>
  <si>
    <t>Xia Yongxiang</t>
  </si>
  <si>
    <t>Wu Junli</t>
  </si>
  <si>
    <t>Zhu Yi</t>
  </si>
  <si>
    <t>zhuyijssry@126.com</t>
  </si>
  <si>
    <t>Pu Li yong</t>
  </si>
  <si>
    <t>Wu Jindao</t>
  </si>
  <si>
    <t>wujindao@njmu.edu.cn</t>
  </si>
  <si>
    <t>Wu Xiaofeng</t>
  </si>
  <si>
    <t>Zhang Jingjing</t>
  </si>
  <si>
    <t>zhangjingjing-11@163.com</t>
  </si>
  <si>
    <t>Xie Hui</t>
  </si>
  <si>
    <t>Tan Zhongming</t>
  </si>
  <si>
    <t>seektzm@hotmail.com</t>
  </si>
  <si>
    <t>Zhou Wenbin</t>
  </si>
  <si>
    <t>Wang Wei</t>
  </si>
  <si>
    <t>wangwei-doctor@163.com</t>
  </si>
  <si>
    <t>Wu Yanhu</t>
  </si>
  <si>
    <t>yanhuwu@hotmail.com</t>
  </si>
  <si>
    <t>Luo Jinhua</t>
  </si>
  <si>
    <t>Qin Jianwei</t>
  </si>
  <si>
    <t>Wei Lei</t>
  </si>
  <si>
    <t>Wang Jun</t>
  </si>
  <si>
    <t>Xu Qing</t>
  </si>
  <si>
    <t>Ni Buqing</t>
  </si>
  <si>
    <t>Liu Feng</t>
  </si>
  <si>
    <t>njliuf@hotmail.com</t>
  </si>
  <si>
    <t>Orthopedic Surgery</t>
  </si>
  <si>
    <t>Wei Yongzhong</t>
  </si>
  <si>
    <t>Fang Jiahu</t>
  </si>
  <si>
    <t>Hu Jun</t>
  </si>
  <si>
    <t>junhu89@vip.sina.com</t>
  </si>
  <si>
    <t>Hua Lixin</t>
  </si>
  <si>
    <t>hlx5858@163.com</t>
  </si>
  <si>
    <t>Liu Bianjiang</t>
  </si>
  <si>
    <t>Shao Pengfei</t>
  </si>
  <si>
    <t>Qin Chao</t>
  </si>
  <si>
    <t>Yang Haiwei</t>
  </si>
  <si>
    <t>yanghaiwei2002@yahoo.com.cn</t>
  </si>
  <si>
    <t>Lu Ailin</t>
  </si>
  <si>
    <t>Zhang Junxia</t>
  </si>
  <si>
    <t>zjx2032@126.com</t>
  </si>
  <si>
    <t>nanjingwuwei@sina.com</t>
  </si>
  <si>
    <t>Zhang Hongwei</t>
  </si>
  <si>
    <t>Burn Surgery</t>
  </si>
  <si>
    <t>Liu Genyan</t>
  </si>
  <si>
    <t>Xu Huaguo</t>
  </si>
  <si>
    <t>Wang Hong</t>
  </si>
  <si>
    <t>13851471182@163.com</t>
  </si>
  <si>
    <t>Zhang Shichang</t>
  </si>
  <si>
    <t>zsc78@yeah.net</t>
  </si>
  <si>
    <t xml:space="preserve">Liu Cunming </t>
  </si>
  <si>
    <t>Hu Youli</t>
  </si>
  <si>
    <t>Chen Bin</t>
  </si>
  <si>
    <t>Yin Zhiqiang</t>
  </si>
  <si>
    <t>Hou Maihua</t>
  </si>
  <si>
    <t>Zhou Bingrong</t>
  </si>
  <si>
    <t>Xu Yang</t>
  </si>
  <si>
    <t>Wang Daguang</t>
  </si>
  <si>
    <t>Wang Yinping</t>
  </si>
  <si>
    <t>Ding Wei</t>
  </si>
  <si>
    <t>Zhang Chaohui</t>
  </si>
  <si>
    <t>z1356@126.com</t>
  </si>
  <si>
    <t>Xie Liqun</t>
  </si>
  <si>
    <t>xie-liqun@163.com</t>
  </si>
  <si>
    <t>Zhu Lingjun</t>
  </si>
  <si>
    <t>13951807457@139.com</t>
  </si>
  <si>
    <t>Liu Yongbiao</t>
  </si>
  <si>
    <t>yongbiaoliu@163.com</t>
  </si>
  <si>
    <t>Oncology/Special Medicine</t>
  </si>
  <si>
    <t>Liu Lingxiang</t>
  </si>
  <si>
    <t>Zhu Wei</t>
  </si>
  <si>
    <t>zhuwei1983213@163.com</t>
  </si>
  <si>
    <t>Gao wen</t>
  </si>
  <si>
    <t>Li Wei</t>
  </si>
  <si>
    <t>Shen Hua</t>
  </si>
  <si>
    <t>Chen yan</t>
  </si>
  <si>
    <t>13815035351@139.com</t>
  </si>
  <si>
    <t>Chen Xufeng</t>
  </si>
  <si>
    <t>cxfyx@163.com</t>
  </si>
  <si>
    <t>Sun Kai</t>
  </si>
  <si>
    <t>Zhou Suming</t>
  </si>
  <si>
    <t>zhousmco@aliyun.com</t>
  </si>
  <si>
    <t>Critical Care Medicine</t>
  </si>
  <si>
    <t>Zuo Xiangrong</t>
  </si>
  <si>
    <t>Que Jun</t>
  </si>
  <si>
    <t>Han Yi</t>
  </si>
  <si>
    <t>Chen Chun</t>
  </si>
  <si>
    <t>chenchunjsnj@163.com</t>
  </si>
  <si>
    <t>Supervisor of Professional-type Master's Students</t>
  </si>
  <si>
    <t>Chen Bo</t>
  </si>
  <si>
    <t>derek6585@gmail.com</t>
  </si>
  <si>
    <t>Jia Qingzhe</t>
  </si>
  <si>
    <t>qzjiadoc@163.com</t>
  </si>
  <si>
    <t>Tao Zhengxian</t>
  </si>
  <si>
    <t>zxtao@njmu.edu.cn</t>
  </si>
  <si>
    <t>Hou Xiaofeng</t>
  </si>
  <si>
    <t>hxfhxfhill@aliyun.com</t>
  </si>
  <si>
    <t>Zhang Hao</t>
  </si>
  <si>
    <t>haozhanghh@163.com</t>
  </si>
  <si>
    <t>Zhou Yanli</t>
  </si>
  <si>
    <t>zhyl88@qq.com</t>
  </si>
  <si>
    <t>Li Mingfang</t>
  </si>
  <si>
    <t>mingflee@hotmail.com</t>
  </si>
  <si>
    <t>Li Xiaorong</t>
  </si>
  <si>
    <t>jsxrli@yeah.net</t>
  </si>
  <si>
    <t>Ju Weizhu</t>
  </si>
  <si>
    <t>juweizhu@126.com</t>
  </si>
  <si>
    <t>Jiang Zhixin</t>
  </si>
  <si>
    <t>jzxin8@126.com</t>
  </si>
  <si>
    <t>Sun Peili</t>
  </si>
  <si>
    <t>1418769991@qq.com </t>
  </si>
  <si>
    <t>Wang Jiwang</t>
  </si>
  <si>
    <t>wangjiwangnanjing@163.com</t>
  </si>
  <si>
    <t>Zhang Qun</t>
  </si>
  <si>
    <t>lucyqzhang@126.com</t>
  </si>
  <si>
    <t>Dai Shanlin</t>
  </si>
  <si>
    <t>sldai1@sina.com</t>
  </si>
  <si>
    <t>Ji Ningfei</t>
  </si>
  <si>
    <t>jiningfei@163.com</t>
  </si>
  <si>
    <t>Qi Xu</t>
  </si>
  <si>
    <t>qixuly@163.com</t>
  </si>
  <si>
    <t>Sun Wenkui</t>
  </si>
  <si>
    <t>sunwenkui@njmu.edu.cn</t>
  </si>
  <si>
    <t>Jiang Lin</t>
  </si>
  <si>
    <t>jlinna0000@163.com</t>
  </si>
  <si>
    <t>He Wei</t>
  </si>
  <si>
    <t>hewei1007@126.com</t>
  </si>
  <si>
    <t>Zheng Xuqin</t>
  </si>
  <si>
    <t>zxq5126@163.com</t>
  </si>
  <si>
    <t>Wang Xiaodong</t>
  </si>
  <si>
    <t>1178334849@qq.com</t>
  </si>
  <si>
    <t>Chen Huanhuan</t>
  </si>
  <si>
    <t>drchenhuanhuan@njmu.edu.cn</t>
  </si>
  <si>
    <t>Liu Xiaoyun</t>
  </si>
  <si>
    <t>drliuxiaoyun@126.com</t>
  </si>
  <si>
    <t>Sun Bin</t>
  </si>
  <si>
    <t>sunbin@medmail.com.cn</t>
  </si>
  <si>
    <t>Zhang Li</t>
  </si>
  <si>
    <t>szeto1947pong@163.com</t>
  </si>
  <si>
    <t>Zeng Ming</t>
  </si>
  <si>
    <t>940678033@qq.com</t>
  </si>
  <si>
    <t>Zhang Bo</t>
  </si>
  <si>
    <t>zhangbo@jsph.org.cn</t>
  </si>
  <si>
    <t>Ouyang Chun</t>
  </si>
  <si>
    <t>c_ouyang@163.com</t>
  </si>
  <si>
    <t>Jiao Jianhua</t>
  </si>
  <si>
    <t>jiaojh1968@yahoo.com.cn</t>
  </si>
  <si>
    <t>Ni Jin</t>
  </si>
  <si>
    <t>nijl2001@hotmail.com</t>
  </si>
  <si>
    <t>Si Xinmin</t>
  </si>
  <si>
    <t>sixinmin@126.com</t>
  </si>
  <si>
    <t>Hong Ming</t>
  </si>
  <si>
    <t>minniehm122@163.com</t>
  </si>
  <si>
    <t>Blood Disease</t>
  </si>
  <si>
    <t>Wang Li</t>
  </si>
  <si>
    <t>lilyw7878@163.com</t>
  </si>
  <si>
    <t xml:space="preserve">Zhu Yu </t>
  </si>
  <si>
    <t>tuopumei@163.com</t>
  </si>
  <si>
    <t>Zhu Huayuan</t>
  </si>
  <si>
    <t>13813810650@163.com</t>
  </si>
  <si>
    <t>Weng Yali</t>
  </si>
  <si>
    <t>wengyali@njmu.edu.cn</t>
  </si>
  <si>
    <t>Mei Huanping</t>
  </si>
  <si>
    <t>meihpnj@sina.com</t>
  </si>
  <si>
    <t>Wang Qiang</t>
  </si>
  <si>
    <t>jerrytortoise@163.com</t>
  </si>
  <si>
    <t xml:space="preserve"> Hu Youfang</t>
  </si>
  <si>
    <t>13182823903@126.com </t>
  </si>
  <si>
    <t>Cui Shudong</t>
  </si>
  <si>
    <t>csd9758@126.com</t>
  </si>
  <si>
    <t>Jin Rui</t>
  </si>
  <si>
    <t>jr8622@163.com</t>
  </si>
  <si>
    <t>You Zhilong</t>
  </si>
  <si>
    <t>happyyzx2004@yahoo.com.cn</t>
  </si>
  <si>
    <t>Han Ping</t>
  </si>
  <si>
    <t>hanping200701@163.com</t>
  </si>
  <si>
    <t>Zhang Guoying</t>
  </si>
  <si>
    <t>zgying168@sian.com</t>
  </si>
  <si>
    <t>Dai Huihua</t>
  </si>
  <si>
    <t xml:space="preserve">daihuihua65@163.com </t>
  </si>
  <si>
    <t>Fu Shilong</t>
  </si>
  <si>
    <t>docfusl@163.com</t>
  </si>
  <si>
    <t>Diao Feiyang</t>
  </si>
  <si>
    <t>diaofy@gmail.com</t>
  </si>
  <si>
    <t>Xing Yan</t>
  </si>
  <si>
    <t>13951891712@163.com </t>
  </si>
  <si>
    <t>Lu Hongmei</t>
  </si>
  <si>
    <t>hongmeilu1998@163.com</t>
  </si>
  <si>
    <t>Zhou Xin</t>
  </si>
  <si>
    <t>zhouxin101@sina.com</t>
  </si>
  <si>
    <t>Jin Bai</t>
  </si>
  <si>
    <t>jinbai1018@yeah.net</t>
  </si>
  <si>
    <t>Ge Zhiping</t>
  </si>
  <si>
    <t>gzp88142@163.com</t>
  </si>
  <si>
    <t>Hou Zhen</t>
  </si>
  <si>
    <t>zhhou1981@126.com</t>
  </si>
  <si>
    <t>Jiang Ziyan</t>
  </si>
  <si>
    <t>zyjiangchm@163.com</t>
  </si>
  <si>
    <t>Liu Jinyong</t>
  </si>
  <si>
    <t>ljyfree1978@163.com</t>
  </si>
  <si>
    <t>Luo Chengyan</t>
  </si>
  <si>
    <t>betteryuan66@163.com</t>
  </si>
  <si>
    <t>Yang Xiaoyu</t>
  </si>
  <si>
    <t>13382080953@163.com</t>
  </si>
  <si>
    <t>Wang Zheng</t>
  </si>
  <si>
    <t>wangzheng6611@sina.com</t>
  </si>
  <si>
    <t>Zong Feng</t>
  </si>
  <si>
    <t>13951645639@126.com</t>
  </si>
  <si>
    <t>Zeng Yanying</t>
  </si>
  <si>
    <t>ayingzeng@sina.com</t>
  </si>
  <si>
    <t>Shao Yun</t>
  </si>
  <si>
    <t>yun77166@163.com</t>
  </si>
  <si>
    <t>Lu Xiaowei</t>
  </si>
  <si>
    <t>njluxiaowei@163.com</t>
  </si>
  <si>
    <t>ann_hsu@njmu.edu.cn</t>
  </si>
  <si>
    <t>Cheng Peng</t>
  </si>
  <si>
    <t>1605663587@qq.com</t>
  </si>
  <si>
    <t>Lai Bing</t>
  </si>
  <si>
    <t>laibing3377@njmu.edu.cn</t>
  </si>
  <si>
    <t>Zhang Tao</t>
  </si>
  <si>
    <t>zht779100@njmu.edu.cn</t>
  </si>
  <si>
    <t>Ding Qingqing</t>
  </si>
  <si>
    <t>550828872@qq.com</t>
  </si>
  <si>
    <t>Wu Jun</t>
  </si>
  <si>
    <t>wujun9989@163.com</t>
  </si>
  <si>
    <t>Sun Zhonglan</t>
  </si>
  <si>
    <t>szl55555@hotmail.com</t>
  </si>
  <si>
    <t>Wu Di</t>
  </si>
  <si>
    <t>wudi006@126.com</t>
  </si>
  <si>
    <t>Tang Jinrong</t>
  </si>
  <si>
    <t>zdgaoyang@medmail.com.cn</t>
  </si>
  <si>
    <t>Cheng Hong</t>
  </si>
  <si>
    <t>ch8706@sohu.com</t>
  </si>
  <si>
    <t>Dong Hairong</t>
  </si>
  <si>
    <t>dhr_902@yahoo.com.cn</t>
  </si>
  <si>
    <t>Gu Ping</t>
  </si>
  <si>
    <t>gping72@126.com</t>
  </si>
  <si>
    <t>Niu Qi</t>
  </si>
  <si>
    <t>md_new@sina.com</t>
  </si>
  <si>
    <t>Zhang Xiwei</t>
  </si>
  <si>
    <t xml:space="preserve">xiwei1092@163.com
</t>
  </si>
  <si>
    <t>Zha Xiaoming</t>
  </si>
  <si>
    <t>njzhaxm@qq.com</t>
  </si>
  <si>
    <t>Ding Yongbin</t>
  </si>
  <si>
    <t>njdyb@njmu.edu.cn</t>
  </si>
  <si>
    <t>Yang Hongyuhon</t>
  </si>
  <si>
    <t>rodgeryang1997@163.com</t>
  </si>
  <si>
    <t>Liang Hui</t>
  </si>
  <si>
    <t>drhuiliang@126.com</t>
  </si>
  <si>
    <t>Wang Ke</t>
  </si>
  <si>
    <t>lancetwk@yahoo.cn</t>
  </si>
  <si>
    <t>Wang Ping</t>
  </si>
  <si>
    <t>wuwpzhy@163.com</t>
  </si>
  <si>
    <t>Yang Xiaodong</t>
  </si>
  <si>
    <t>yangxd96@hotmail.com</t>
  </si>
  <si>
    <t>Zhang Diancai</t>
  </si>
  <si>
    <t>lipid@163.com</t>
  </si>
  <si>
    <t>Wang Xiang</t>
  </si>
  <si>
    <t>wxnanjing@163.com</t>
  </si>
  <si>
    <t>Chen Tao</t>
  </si>
  <si>
    <t>443141993@qq.com</t>
  </si>
  <si>
    <t>Wang Jue</t>
  </si>
  <si>
    <t>wangjue200011@163.com</t>
  </si>
  <si>
    <t>Yao Aihua</t>
  </si>
  <si>
    <t>cascadeyao@163.com</t>
  </si>
  <si>
    <t>Zhang Jian</t>
  </si>
  <si>
    <t>dr_jianzhang@njmu.edu.cn</t>
  </si>
  <si>
    <t>Ju Xiaobing</t>
  </si>
  <si>
    <t>doctorjxb73@163.com</t>
  </si>
  <si>
    <t>Meng Xiaoxin</t>
  </si>
  <si>
    <t>mengxiaoxin@126.com</t>
  </si>
  <si>
    <t>sameulzhang@126.com</t>
  </si>
  <si>
    <t>Zhang Jiexiu</t>
  </si>
  <si>
    <t>jiexiuzhang@sina.com</t>
  </si>
  <si>
    <t>Li Pengchao</t>
  </si>
  <si>
    <t>superkulian@aliyun.com</t>
  </si>
  <si>
    <t>Cheng Gong</t>
  </si>
  <si>
    <t>success6796@163.com</t>
  </si>
  <si>
    <t>Zhao Chunsheng</t>
  </si>
  <si>
    <t>zhaocs@163.com</t>
  </si>
  <si>
    <t>Lu Xiaoming</t>
  </si>
  <si>
    <t>luxm923@yahoo.com</t>
  </si>
  <si>
    <t>Cao Shengwu</t>
  </si>
  <si>
    <t>caosw@126.com</t>
  </si>
  <si>
    <t>Chen Yunxiang</t>
  </si>
  <si>
    <t>chinachenyx@sohu.com</t>
  </si>
  <si>
    <t>Lu Hua</t>
  </si>
  <si>
    <t>luhuakmmc@163.com</t>
  </si>
  <si>
    <t>Yan Wei</t>
  </si>
  <si>
    <t>neuro_yw@njmu.edu.cn</t>
  </si>
  <si>
    <t>Gu Haitao</t>
  </si>
  <si>
    <t>guhaitao65@163.com</t>
  </si>
  <si>
    <t>Zhu Jinfu</t>
  </si>
  <si>
    <t>zjf73cool@163.com</t>
  </si>
  <si>
    <t>Wu Weibing</t>
  </si>
  <si>
    <t>wuweibing95@163.com</t>
  </si>
  <si>
    <t>Zhu Quan</t>
  </si>
  <si>
    <t>seraphine@vip.qq.com</t>
  </si>
  <si>
    <t>Huang Chenjun</t>
  </si>
  <si>
    <t>huangchenjun1975@163.com</t>
  </si>
  <si>
    <t>Liu Xiang</t>
  </si>
  <si>
    <t>13770912266@139.com</t>
  </si>
  <si>
    <t>Zhao Fei</t>
  </si>
  <si>
    <t>feidragon7804@aliyun.com</t>
  </si>
  <si>
    <t>Zhen Fuxi</t>
  </si>
  <si>
    <t>zfxnjmu@sina.com</t>
  </si>
  <si>
    <t>smncof@163.com</t>
  </si>
  <si>
    <t>Yao Gang</t>
  </si>
  <si>
    <t>yaogang2005@hotmail.com</t>
  </si>
  <si>
    <t>Shi Jingping</t>
  </si>
  <si>
    <t>13182836948@163.com</t>
  </si>
  <si>
    <t>Qin Xiaodong</t>
  </si>
  <si>
    <t>qinxiaodong@medmail.com.cn</t>
  </si>
  <si>
    <t>Wang Qing</t>
  </si>
  <si>
    <t>dr.wangqing@163.com </t>
  </si>
  <si>
    <t>Yu Lipeng</t>
  </si>
  <si>
    <t>lipeng.yu.2008@gmail.com</t>
  </si>
  <si>
    <t>Cui Weiding</t>
  </si>
  <si>
    <t>doccomp@163.com</t>
  </si>
  <si>
    <t>Zhou Wei</t>
  </si>
  <si>
    <t>zwjsph@sina.com</t>
  </si>
  <si>
    <t>Yang Qin</t>
  </si>
  <si>
    <t>charming-grace@hotmail.com</t>
  </si>
  <si>
    <t>Sun Hong</t>
  </si>
  <si>
    <t>Hollysh8@sina.com</t>
  </si>
  <si>
    <t>Shao Qing</t>
  </si>
  <si>
    <t>13913862499@139.com</t>
  </si>
  <si>
    <t>Zhang Weiwei</t>
  </si>
  <si>
    <t>zhang_weiwei@139.com</t>
  </si>
  <si>
    <t>Chen Qin</t>
  </si>
  <si>
    <t>13952091787@163.com</t>
  </si>
  <si>
    <t>Chen Yu</t>
  </si>
  <si>
    <t>chenyu020219@163.com</t>
  </si>
  <si>
    <t>Han Chuanbao</t>
  </si>
  <si>
    <t>mzhcb@yahoo.com.cn</t>
  </si>
  <si>
    <t>Sun Jie</t>
  </si>
  <si>
    <t>sunjieshine@163.com </t>
  </si>
  <si>
    <t>Wang Zhongyun</t>
  </si>
  <si>
    <t>Zywang1970@126.com</t>
  </si>
  <si>
    <t>zhuweijsph@163.com</t>
  </si>
  <si>
    <t>Gui Bo</t>
  </si>
  <si>
    <t>guibosy@163.com</t>
  </si>
  <si>
    <t>Jin Wenjie</t>
  </si>
  <si>
    <t>kinwj210@126.com</t>
  </si>
  <si>
    <t>Pan Xiongxiong</t>
  </si>
  <si>
    <t>panxiongxiong@hotmail.com</t>
  </si>
  <si>
    <t>Pan Yinbing</t>
  </si>
  <si>
    <t>panyinbing@sina.com </t>
  </si>
  <si>
    <t>Gao Mei</t>
  </si>
  <si>
    <t>drgaomei@njmu.edu.cn</t>
  </si>
  <si>
    <t>Rao Zhuqing</t>
  </si>
  <si>
    <t>49269433@qq.com</t>
  </si>
  <si>
    <t>Chen Xi</t>
  </si>
  <si>
    <t>jsphchenxi@gmail.com</t>
  </si>
  <si>
    <t>Zhou Han</t>
  </si>
  <si>
    <t>zhouhan1979@sina.com </t>
  </si>
  <si>
    <t>Lu Meiping</t>
  </si>
  <si>
    <t>entlmp@126.com</t>
  </si>
  <si>
    <t>Wang Cong</t>
  </si>
  <si>
    <t>wangcongcc@vip.sina.com</t>
  </si>
  <si>
    <t>Clinical Pathology</t>
  </si>
  <si>
    <t>Gong Qixing</t>
  </si>
  <si>
    <t>gongqixing@hotmail.com</t>
  </si>
  <si>
    <t>Pan Minhong</t>
  </si>
  <si>
    <t>panminhong@jsph.org.cn</t>
  </si>
  <si>
    <t>Liu Lianke</t>
  </si>
  <si>
    <t>liulianke@medmail.com.cn</t>
  </si>
  <si>
    <t>Chen Xiaofeng</t>
  </si>
  <si>
    <t>xiaofengch198019@126.com</t>
  </si>
  <si>
    <t>Wang Tongshan</t>
  </si>
  <si>
    <t>Li Danming</t>
  </si>
  <si>
    <t>llddyy1976@126.com</t>
  </si>
  <si>
    <t>Cao Yuandong</t>
  </si>
  <si>
    <t>caoyuandong@jsph.org.cn</t>
  </si>
  <si>
    <t>Liu Yiqian</t>
  </si>
  <si>
    <t>lyqjssrmyy@126.com</t>
  </si>
  <si>
    <t>Sun Jing</t>
  </si>
  <si>
    <t>sunj@njmu.edu.cn</t>
  </si>
  <si>
    <t>Wang Rong</t>
  </si>
  <si>
    <t>rongwang79@126.com</t>
  </si>
  <si>
    <t>Wu Hao</t>
  </si>
  <si>
    <t>whdactor@163.com</t>
  </si>
  <si>
    <t>Jin Shidai</t>
  </si>
  <si>
    <t>kinsty@163.com</t>
  </si>
  <si>
    <t>Huang Peipei</t>
  </si>
  <si>
    <t>hppcz1980@163.com</t>
  </si>
  <si>
    <t>Kang Jian</t>
  </si>
  <si>
    <t>fifoo1919@163.com</t>
  </si>
  <si>
    <t>Qiao Li</t>
  </si>
  <si>
    <t>qiaoli007@163.com</t>
  </si>
  <si>
    <t>Sun Hao</t>
  </si>
  <si>
    <t>haosun_6@163.com</t>
  </si>
  <si>
    <t>Cao Quan</t>
  </si>
  <si>
    <t>13851992695@163.com</t>
  </si>
  <si>
    <t>Zhou Jing</t>
  </si>
  <si>
    <t>zhoujing1364@jsph.org.cn</t>
  </si>
  <si>
    <t>Huang Min</t>
  </si>
  <si>
    <t>hmdoctor@163.com</t>
  </si>
  <si>
    <t>dujun@njmu.edu.cn</t>
    <phoneticPr fontId="3" type="noConversion"/>
  </si>
  <si>
    <t>yhancn@njmu.edu.cn</t>
  </si>
  <si>
    <t>Du Jun</t>
    <phoneticPr fontId="3" type="noConversion"/>
  </si>
  <si>
    <t>Han Ying</t>
    <phoneticPr fontId="2" type="noConversion"/>
  </si>
  <si>
    <r>
      <t xml:space="preserve">Information collection form for supvisors who plan to enroll international students in 2021 </t>
    </r>
    <r>
      <rPr>
        <b/>
        <sz val="14"/>
        <color theme="1"/>
        <rFont val="宋体"/>
        <family val="1"/>
        <charset val="134"/>
      </rPr>
      <t>（</t>
    </r>
    <r>
      <rPr>
        <b/>
        <sz val="14"/>
        <color theme="1"/>
        <rFont val="Times New Roman"/>
        <family val="1"/>
      </rPr>
      <t>Updating)</t>
    </r>
    <phoneticPr fontId="2" type="noConversion"/>
  </si>
  <si>
    <r>
      <rPr>
        <sz val="12"/>
        <color theme="1"/>
        <rFont val="DengXian"/>
        <family val="2"/>
        <charset val="134"/>
      </rPr>
      <t>否</t>
    </r>
  </si>
  <si>
    <t>djc@njmu.edu.cn</t>
  </si>
  <si>
    <t>Dai Juncheng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</si>
</sst>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DengXian"/>
      <family val="2"/>
      <charset val="134"/>
      <scheme val="minor"/>
    </font>
    <font>
      <sz val="12"/>
      <name val="宋体"/>
      <family val="3"/>
      <charset val="134"/>
    </font>
    <font>
      <sz val="9"/>
      <name val="DengXian"/>
      <family val="2"/>
      <charset val="134"/>
      <scheme val="minor"/>
    </font>
    <font>
      <sz val="9"/>
      <name val="宋体"/>
      <family val="3"/>
      <charset val="134"/>
    </font>
    <font>
      <u/>
      <sz val="12"/>
      <color theme="10"/>
      <name val="DengXian"/>
      <family val="2"/>
      <charset val="134"/>
      <scheme val="minor"/>
    </font>
    <font>
      <u/>
      <sz val="12"/>
      <color theme="11"/>
      <name val="DengXian"/>
      <family val="2"/>
      <charset val="134"/>
      <scheme val="minor"/>
    </font>
    <font>
      <sz val="12"/>
      <color theme="1"/>
      <name val="Times New Roman"/>
      <family val="1"/>
    </font>
    <font>
      <u/>
      <sz val="12"/>
      <color theme="1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DengXian"/>
      <family val="2"/>
      <charset val="134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宋体"/>
      <family val="1"/>
      <charset val="134"/>
    </font>
    <font>
      <sz val="11"/>
      <color theme="1"/>
      <name val="Times New Roman"/>
      <family val="1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</cellStyleXfs>
  <cellXfs count="20">
    <xf numFmtId="0" fontId="0" fillId="0" borderId="0" xfId="0"/>
    <xf numFmtId="0" fontId="6" fillId="0" borderId="1" xfId="12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1" fillId="0" borderId="1" xfId="13" applyFont="1" applyFill="1" applyBorder="1" applyAlignment="1" applyProtection="1">
      <alignment horizontal="center" vertical="center" wrapText="1"/>
    </xf>
    <xf numFmtId="0" fontId="11" fillId="0" borderId="1" xfId="12" applyFont="1" applyFill="1" applyBorder="1" applyAlignment="1" applyProtection="1">
      <alignment horizontal="center" vertical="center" wrapText="1"/>
    </xf>
    <xf numFmtId="0" fontId="6" fillId="0" borderId="1" xfId="13" applyFont="1" applyFill="1" applyBorder="1" applyAlignment="1" applyProtection="1">
      <alignment horizontal="center" vertical="center" wrapText="1"/>
    </xf>
    <xf numFmtId="0" fontId="6" fillId="0" borderId="1" xfId="1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0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</cellXfs>
  <cellStyles count="16">
    <cellStyle name="常规" xfId="0" builtinId="0"/>
    <cellStyle name="常规 2" xfId="1" xr:uid="{00000000-0005-0000-0000-000001000000}"/>
    <cellStyle name="常规 2 7" xfId="3" xr:uid="{00000000-0005-0000-0000-000002000000}"/>
    <cellStyle name="常规 3" xfId="2" xr:uid="{00000000-0005-0000-0000-000003000000}"/>
    <cellStyle name="常规 4" xfId="14" xr:uid="{7CE58707-E01D-4AED-9531-287BABEAF3E6}"/>
    <cellStyle name="常规 5" xfId="15" xr:uid="{37E076EA-CD94-48FD-9B4D-A4228AB8AA6E}"/>
    <cellStyle name="超链接" xfId="4" builtinId="8" hidden="1"/>
    <cellStyle name="超链接" xfId="6" builtinId="8" hidden="1"/>
    <cellStyle name="超链接" xfId="8" builtinId="8" hidden="1"/>
    <cellStyle name="超链接" xfId="10" builtinId="8" hidden="1"/>
    <cellStyle name="超链接" xfId="12" builtinId="8"/>
    <cellStyle name="超链接 2" xfId="13" xr:uid="{00000000-0005-0000-0000-000009000000}"/>
    <cellStyle name="已访问的超链接" xfId="5" builtinId="9" hidden="1"/>
    <cellStyle name="已访问的超链接" xfId="7" builtinId="9" hidden="1"/>
    <cellStyle name="已访问的超链接" xfId="9" builtinId="9" hidden="1"/>
    <cellStyle name="已访问的超链接" xfId="11" builtinId="9" hidden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DengXian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qinxu@njmu.edu.cn" TargetMode="External"/><Relationship Id="rId13" Type="http://schemas.openxmlformats.org/officeDocument/2006/relationships/hyperlink" Target="mailto:qiny@njmu.edu.cn" TargetMode="External"/><Relationship Id="rId18" Type="http://schemas.openxmlformats.org/officeDocument/2006/relationships/hyperlink" Target="mailto:lizhuo2004@126.com" TargetMode="External"/><Relationship Id="rId26" Type="http://schemas.openxmlformats.org/officeDocument/2006/relationships/hyperlink" Target="mailto:drxinyuxu@njmu.edu.cn" TargetMode="External"/><Relationship Id="rId39" Type="http://schemas.openxmlformats.org/officeDocument/2006/relationships/hyperlink" Target="mailto:zzy6565@sina.com" TargetMode="External"/><Relationship Id="rId3" Type="http://schemas.openxmlformats.org/officeDocument/2006/relationships/hyperlink" Target="mailto:hubenhui@njmu.edu.cn" TargetMode="External"/><Relationship Id="rId21" Type="http://schemas.openxmlformats.org/officeDocument/2006/relationships/hyperlink" Target="mailto:yuhaiguo73@126.com" TargetMode="External"/><Relationship Id="rId34" Type="http://schemas.openxmlformats.org/officeDocument/2006/relationships/hyperlink" Target="mailto:18915953828@163.com" TargetMode="External"/><Relationship Id="rId42" Type="http://schemas.openxmlformats.org/officeDocument/2006/relationships/hyperlink" Target="mailto:cjr.gujianping@vip.163.com" TargetMode="External"/><Relationship Id="rId7" Type="http://schemas.openxmlformats.org/officeDocument/2006/relationships/hyperlink" Target="mailto:qiujing@njmu.edu.cn" TargetMode="External"/><Relationship Id="rId12" Type="http://schemas.openxmlformats.org/officeDocument/2006/relationships/hyperlink" Target="mailto:guangfujin@njmu.edu.cn" TargetMode="External"/><Relationship Id="rId17" Type="http://schemas.openxmlformats.org/officeDocument/2006/relationships/hyperlink" Target="mailto:zhengpengfei@njmu.edu.cn" TargetMode="External"/><Relationship Id="rId25" Type="http://schemas.openxmlformats.org/officeDocument/2006/relationships/hyperlink" Target="mailto:zsc78@yeah.net" TargetMode="External"/><Relationship Id="rId33" Type="http://schemas.openxmlformats.org/officeDocument/2006/relationships/hyperlink" Target="mailto:daiminzh@126.com" TargetMode="External"/><Relationship Id="rId38" Type="http://schemas.openxmlformats.org/officeDocument/2006/relationships/hyperlink" Target="mailto:chmengx@126.com" TargetMode="External"/><Relationship Id="rId2" Type="http://schemas.openxmlformats.org/officeDocument/2006/relationships/hyperlink" Target="mailto:wangqh@njmu.edu.cn" TargetMode="External"/><Relationship Id="rId16" Type="http://schemas.openxmlformats.org/officeDocument/2006/relationships/hyperlink" Target="mailto:jmwang@njmu.edu.cn" TargetMode="External"/><Relationship Id="rId20" Type="http://schemas.openxmlformats.org/officeDocument/2006/relationships/hyperlink" Target="mailto:fyj322@189.cn" TargetMode="External"/><Relationship Id="rId29" Type="http://schemas.openxmlformats.org/officeDocument/2006/relationships/hyperlink" Target="mailto:13382080953@163.com" TargetMode="External"/><Relationship Id="rId41" Type="http://schemas.openxmlformats.org/officeDocument/2006/relationships/hyperlink" Target="mailto:hebangshun@163.com" TargetMode="External"/><Relationship Id="rId1" Type="http://schemas.openxmlformats.org/officeDocument/2006/relationships/hyperlink" Target="mailto:guning@seu.edu.cn" TargetMode="External"/><Relationship Id="rId6" Type="http://schemas.openxmlformats.org/officeDocument/2006/relationships/hyperlink" Target="mailto:nxy@njmu.edu.cn" TargetMode="External"/><Relationship Id="rId11" Type="http://schemas.openxmlformats.org/officeDocument/2006/relationships/hyperlink" Target="mailto:qingfegn@njmu.edu.cn" TargetMode="External"/><Relationship Id="rId24" Type="http://schemas.openxmlformats.org/officeDocument/2006/relationships/hyperlink" Target="mailto:tfma@njmu.edu.cn" TargetMode="External"/><Relationship Id="rId32" Type="http://schemas.openxmlformats.org/officeDocument/2006/relationships/hyperlink" Target="mailto:qiuzhibing2009@163.com" TargetMode="External"/><Relationship Id="rId37" Type="http://schemas.openxmlformats.org/officeDocument/2006/relationships/hyperlink" Target="mailto:yaoqingqiang@126.com" TargetMode="External"/><Relationship Id="rId40" Type="http://schemas.openxmlformats.org/officeDocument/2006/relationships/hyperlink" Target="mailto:limingwang99@yahoo.com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mailto:liuyun@njmu.edu.cn" TargetMode="External"/><Relationship Id="rId15" Type="http://schemas.openxmlformats.org/officeDocument/2006/relationships/hyperlink" Target="mailto:wwu@njmu.edu.cn" TargetMode="External"/><Relationship Id="rId23" Type="http://schemas.openxmlformats.org/officeDocument/2006/relationships/hyperlink" Target="mailto:Qiulunlu@njmu.edu.cn" TargetMode="External"/><Relationship Id="rId28" Type="http://schemas.openxmlformats.org/officeDocument/2006/relationships/hyperlink" Target="mailto:junhu89@vip.sina.com" TargetMode="External"/><Relationship Id="rId36" Type="http://schemas.openxmlformats.org/officeDocument/2006/relationships/hyperlink" Target="mailto:stevecx@njmu.edu.cn" TargetMode="External"/><Relationship Id="rId10" Type="http://schemas.openxmlformats.org/officeDocument/2006/relationships/hyperlink" Target="mailto:minjianchen@njmu.edu.cn" TargetMode="External"/><Relationship Id="rId19" Type="http://schemas.openxmlformats.org/officeDocument/2006/relationships/hyperlink" Target="mailto:xnli@njmu.edu.cn" TargetMode="External"/><Relationship Id="rId31" Type="http://schemas.openxmlformats.org/officeDocument/2006/relationships/hyperlink" Target="mailto:drlijun@126.com" TargetMode="External"/><Relationship Id="rId44" Type="http://schemas.openxmlformats.org/officeDocument/2006/relationships/hyperlink" Target="mailto:djc@njmu.edu.cn" TargetMode="External"/><Relationship Id="rId4" Type="http://schemas.openxmlformats.org/officeDocument/2006/relationships/hyperlink" Target="mailto:liubin@njmu.edu.cn" TargetMode="External"/><Relationship Id="rId9" Type="http://schemas.openxmlformats.org/officeDocument/2006/relationships/hyperlink" Target="mailto:rumeiyang@njmu.edu.cn" TargetMode="External"/><Relationship Id="rId14" Type="http://schemas.openxmlformats.org/officeDocument/2006/relationships/hyperlink" Target="mailto:sc@njmu.edu.cn" TargetMode="External"/><Relationship Id="rId22" Type="http://schemas.openxmlformats.org/officeDocument/2006/relationships/hyperlink" Target="mailto:qigangzhou@njmu.edu.cn" TargetMode="External"/><Relationship Id="rId27" Type="http://schemas.openxmlformats.org/officeDocument/2006/relationships/hyperlink" Target="mailto:hongmeilu1998@163.com" TargetMode="External"/><Relationship Id="rId30" Type="http://schemas.openxmlformats.org/officeDocument/2006/relationships/hyperlink" Target="mailto:lizhou_sun121@hotmail.com" TargetMode="External"/><Relationship Id="rId35" Type="http://schemas.openxmlformats.org/officeDocument/2006/relationships/hyperlink" Target="mailto:1985604104@qq.com" TargetMode="External"/><Relationship Id="rId43" Type="http://schemas.openxmlformats.org/officeDocument/2006/relationships/hyperlink" Target="mailto:dujun@njm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topLeftCell="A2" workbookViewId="0">
      <selection activeCell="A3" sqref="A3"/>
    </sheetView>
  </sheetViews>
  <sheetFormatPr defaultColWidth="11" defaultRowHeight="15.7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477"/>
  <sheetViews>
    <sheetView tabSelected="1" zoomScale="90" workbookViewId="0">
      <pane ySplit="3" topLeftCell="A444" activePane="bottomLeft" state="frozen"/>
      <selection pane="bottomLeft" activeCell="D2" sqref="D1:D1048576"/>
    </sheetView>
  </sheetViews>
  <sheetFormatPr defaultColWidth="10.875" defaultRowHeight="15.75"/>
  <cols>
    <col min="1" max="1" width="30.5" style="9" customWidth="1"/>
    <col min="2" max="2" width="16.5" style="10" customWidth="1"/>
    <col min="3" max="3" width="24.125" style="10" customWidth="1"/>
    <col min="4" max="4" width="21.5" style="10" customWidth="1"/>
    <col min="5" max="5" width="15.5" style="9" customWidth="1"/>
    <col min="6" max="7" width="10.875" style="10"/>
    <col min="8" max="8" width="28" style="10" customWidth="1"/>
    <col min="9" max="9" width="37.875" style="10" customWidth="1"/>
    <col min="10" max="16384" width="10.875" style="10"/>
  </cols>
  <sheetData>
    <row r="1" spans="1:9" ht="29.1" customHeight="1">
      <c r="A1" s="18" t="s">
        <v>1075</v>
      </c>
      <c r="B1" s="18"/>
      <c r="C1" s="18"/>
      <c r="D1" s="18"/>
      <c r="E1" s="18"/>
      <c r="F1" s="18"/>
      <c r="G1" s="18"/>
      <c r="H1" s="18"/>
      <c r="I1" s="18"/>
    </row>
    <row r="2" spans="1:9" ht="30" customHeight="1">
      <c r="A2" s="19" t="s">
        <v>13</v>
      </c>
      <c r="B2" s="19" t="s">
        <v>12</v>
      </c>
      <c r="C2" s="19" t="s">
        <v>14</v>
      </c>
      <c r="D2" s="19" t="s">
        <v>15</v>
      </c>
      <c r="E2" s="19" t="s">
        <v>16</v>
      </c>
      <c r="F2" s="19" t="s">
        <v>17</v>
      </c>
      <c r="G2" s="19"/>
      <c r="H2" s="19" t="s">
        <v>20</v>
      </c>
      <c r="I2" s="19"/>
    </row>
    <row r="3" spans="1:9">
      <c r="A3" s="19"/>
      <c r="B3" s="19"/>
      <c r="C3" s="19"/>
      <c r="D3" s="19"/>
      <c r="E3" s="19"/>
      <c r="F3" s="4" t="s">
        <v>18</v>
      </c>
      <c r="G3" s="4" t="s">
        <v>19</v>
      </c>
      <c r="H3" s="4" t="s">
        <v>21</v>
      </c>
      <c r="I3" s="4" t="s">
        <v>22</v>
      </c>
    </row>
    <row r="4" spans="1:9" ht="31.5">
      <c r="A4" s="4" t="s">
        <v>215</v>
      </c>
      <c r="B4" s="2" t="s">
        <v>1073</v>
      </c>
      <c r="C4" s="1" t="s">
        <v>1071</v>
      </c>
      <c r="D4" s="2" t="s">
        <v>206</v>
      </c>
      <c r="E4" s="2" t="s">
        <v>208</v>
      </c>
      <c r="F4" s="2">
        <v>1</v>
      </c>
      <c r="G4" s="2"/>
      <c r="H4" s="4" t="s">
        <v>173</v>
      </c>
      <c r="I4" s="2"/>
    </row>
    <row r="5" spans="1:9" ht="31.5">
      <c r="A5" s="4" t="s">
        <v>215</v>
      </c>
      <c r="B5" s="2" t="s">
        <v>1074</v>
      </c>
      <c r="C5" s="2" t="s">
        <v>1072</v>
      </c>
      <c r="D5" s="2" t="s">
        <v>206</v>
      </c>
      <c r="E5" s="2" t="s">
        <v>207</v>
      </c>
      <c r="F5" s="2">
        <v>1</v>
      </c>
      <c r="G5" s="2"/>
      <c r="H5" s="4" t="s">
        <v>173</v>
      </c>
      <c r="I5" s="2"/>
    </row>
    <row r="6" spans="1:9" ht="31.5">
      <c r="A6" s="2" t="s">
        <v>216</v>
      </c>
      <c r="B6" s="2" t="s">
        <v>262</v>
      </c>
      <c r="C6" s="1" t="s">
        <v>261</v>
      </c>
      <c r="D6" s="2" t="s">
        <v>217</v>
      </c>
      <c r="E6" s="2" t="s">
        <v>209</v>
      </c>
      <c r="F6" s="4">
        <v>0</v>
      </c>
      <c r="G6" s="4">
        <v>1</v>
      </c>
      <c r="H6" s="2" t="s">
        <v>174</v>
      </c>
      <c r="I6" s="2"/>
    </row>
    <row r="7" spans="1:9" s="9" customFormat="1" ht="31.5">
      <c r="A7" s="2" t="s">
        <v>216</v>
      </c>
      <c r="B7" s="2" t="s">
        <v>317</v>
      </c>
      <c r="C7" s="1" t="s">
        <v>315</v>
      </c>
      <c r="D7" s="2" t="s">
        <v>217</v>
      </c>
      <c r="E7" s="2" t="s">
        <v>207</v>
      </c>
      <c r="F7" s="2"/>
      <c r="G7" s="2">
        <v>1</v>
      </c>
      <c r="H7" s="2" t="s">
        <v>174</v>
      </c>
      <c r="I7" s="2"/>
    </row>
    <row r="8" spans="1:9" s="9" customFormat="1" ht="31.5">
      <c r="A8" s="2" t="s">
        <v>216</v>
      </c>
      <c r="B8" s="2" t="s">
        <v>318</v>
      </c>
      <c r="C8" s="1" t="s">
        <v>316</v>
      </c>
      <c r="D8" s="2" t="s">
        <v>217</v>
      </c>
      <c r="E8" s="2" t="s">
        <v>208</v>
      </c>
      <c r="F8" s="2"/>
      <c r="G8" s="2">
        <v>1</v>
      </c>
      <c r="H8" s="2" t="s">
        <v>174</v>
      </c>
      <c r="I8" s="2" t="s">
        <v>319</v>
      </c>
    </row>
    <row r="9" spans="1:9" ht="31.5">
      <c r="A9" s="2" t="s">
        <v>25</v>
      </c>
      <c r="B9" s="2" t="s">
        <v>0</v>
      </c>
      <c r="C9" s="2" t="s">
        <v>32</v>
      </c>
      <c r="D9" s="2" t="s">
        <v>217</v>
      </c>
      <c r="E9" s="2" t="s">
        <v>210</v>
      </c>
      <c r="F9" s="4">
        <v>2</v>
      </c>
      <c r="G9" s="4">
        <v>2</v>
      </c>
      <c r="H9" s="2" t="s">
        <v>175</v>
      </c>
      <c r="I9" s="2" t="s">
        <v>177</v>
      </c>
    </row>
    <row r="10" spans="1:9" ht="31.5">
      <c r="A10" s="2" t="s">
        <v>25</v>
      </c>
      <c r="B10" s="2" t="s">
        <v>1</v>
      </c>
      <c r="C10" s="1" t="s">
        <v>33</v>
      </c>
      <c r="D10" s="2" t="s">
        <v>217</v>
      </c>
      <c r="E10" s="2" t="s">
        <v>210</v>
      </c>
      <c r="F10" s="4">
        <v>2</v>
      </c>
      <c r="G10" s="4">
        <v>2</v>
      </c>
      <c r="H10" s="2" t="s">
        <v>176</v>
      </c>
      <c r="I10" s="2"/>
    </row>
    <row r="11" spans="1:9" ht="31.5">
      <c r="A11" s="2" t="s">
        <v>25</v>
      </c>
      <c r="B11" s="2" t="s">
        <v>2</v>
      </c>
      <c r="C11" s="1" t="s">
        <v>34</v>
      </c>
      <c r="D11" s="2" t="s">
        <v>217</v>
      </c>
      <c r="E11" s="2" t="s">
        <v>210</v>
      </c>
      <c r="F11" s="4">
        <v>2</v>
      </c>
      <c r="G11" s="4">
        <v>2</v>
      </c>
      <c r="H11" s="2" t="s">
        <v>187</v>
      </c>
      <c r="I11" s="2"/>
    </row>
    <row r="12" spans="1:9" ht="31.5">
      <c r="A12" s="2" t="s">
        <v>25</v>
      </c>
      <c r="B12" s="2" t="s">
        <v>3</v>
      </c>
      <c r="C12" s="1" t="s">
        <v>35</v>
      </c>
      <c r="D12" s="2" t="s">
        <v>217</v>
      </c>
      <c r="E12" s="2" t="s">
        <v>210</v>
      </c>
      <c r="F12" s="4">
        <v>2</v>
      </c>
      <c r="G12" s="4">
        <v>2</v>
      </c>
      <c r="H12" s="2" t="s">
        <v>179</v>
      </c>
      <c r="I12" s="2"/>
    </row>
    <row r="13" spans="1:9" ht="31.5">
      <c r="A13" s="2" t="s">
        <v>25</v>
      </c>
      <c r="B13" s="2" t="s">
        <v>4</v>
      </c>
      <c r="C13" s="1" t="s">
        <v>36</v>
      </c>
      <c r="D13" s="2" t="s">
        <v>206</v>
      </c>
      <c r="E13" s="2" t="s">
        <v>210</v>
      </c>
      <c r="F13" s="4">
        <v>2</v>
      </c>
      <c r="G13" s="4">
        <v>2</v>
      </c>
      <c r="H13" s="2" t="s">
        <v>175</v>
      </c>
      <c r="I13" s="2" t="s">
        <v>180</v>
      </c>
    </row>
    <row r="14" spans="1:9" ht="31.5">
      <c r="A14" s="2" t="s">
        <v>25</v>
      </c>
      <c r="B14" s="2" t="s">
        <v>5</v>
      </c>
      <c r="C14" s="1" t="s">
        <v>37</v>
      </c>
      <c r="D14" s="2" t="s">
        <v>217</v>
      </c>
      <c r="E14" s="2" t="s">
        <v>211</v>
      </c>
      <c r="F14" s="4">
        <v>1</v>
      </c>
      <c r="G14" s="4">
        <v>1</v>
      </c>
      <c r="H14" s="2" t="s">
        <v>181</v>
      </c>
      <c r="I14" s="2"/>
    </row>
    <row r="15" spans="1:9" ht="31.5">
      <c r="A15" s="2" t="s">
        <v>25</v>
      </c>
      <c r="B15" s="2" t="s">
        <v>6</v>
      </c>
      <c r="C15" s="1" t="s">
        <v>38</v>
      </c>
      <c r="D15" s="2" t="s">
        <v>217</v>
      </c>
      <c r="E15" s="2" t="s">
        <v>211</v>
      </c>
      <c r="F15" s="4">
        <v>1</v>
      </c>
      <c r="G15" s="4">
        <v>1</v>
      </c>
      <c r="H15" s="2" t="s">
        <v>182</v>
      </c>
      <c r="I15" s="2" t="s">
        <v>183</v>
      </c>
    </row>
    <row r="16" spans="1:9" ht="31.5">
      <c r="A16" s="2" t="s">
        <v>23</v>
      </c>
      <c r="B16" s="2" t="s">
        <v>334</v>
      </c>
      <c r="C16" s="2" t="s">
        <v>320</v>
      </c>
      <c r="D16" s="2" t="s">
        <v>213</v>
      </c>
      <c r="E16" s="2" t="s">
        <v>208</v>
      </c>
      <c r="F16" s="2">
        <v>2</v>
      </c>
      <c r="G16" s="2">
        <v>0</v>
      </c>
      <c r="H16" s="2" t="s">
        <v>323</v>
      </c>
      <c r="I16" s="2" t="s">
        <v>328</v>
      </c>
    </row>
    <row r="17" spans="1:9" ht="31.5">
      <c r="A17" s="2" t="s">
        <v>23</v>
      </c>
      <c r="B17" s="2" t="s">
        <v>335</v>
      </c>
      <c r="C17" s="2" t="s">
        <v>321</v>
      </c>
      <c r="D17" s="2" t="s">
        <v>213</v>
      </c>
      <c r="E17" s="2" t="s">
        <v>208</v>
      </c>
      <c r="F17" s="2">
        <v>1</v>
      </c>
      <c r="G17" s="2">
        <v>0</v>
      </c>
      <c r="H17" s="2" t="s">
        <v>324</v>
      </c>
      <c r="I17" s="2" t="s">
        <v>329</v>
      </c>
    </row>
    <row r="18" spans="1:9" ht="31.5">
      <c r="A18" s="2" t="s">
        <v>23</v>
      </c>
      <c r="B18" s="2" t="s">
        <v>336</v>
      </c>
      <c r="C18" s="2" t="s">
        <v>322</v>
      </c>
      <c r="D18" s="2" t="s">
        <v>206</v>
      </c>
      <c r="E18" s="2" t="s">
        <v>207</v>
      </c>
      <c r="F18" s="2">
        <v>1</v>
      </c>
      <c r="G18" s="2">
        <v>0</v>
      </c>
      <c r="H18" s="2" t="s">
        <v>325</v>
      </c>
      <c r="I18" s="2" t="s">
        <v>330</v>
      </c>
    </row>
    <row r="19" spans="1:9" ht="31.5">
      <c r="A19" s="2" t="s">
        <v>23</v>
      </c>
      <c r="B19" s="2" t="s">
        <v>337</v>
      </c>
      <c r="C19" s="2" t="s">
        <v>39</v>
      </c>
      <c r="D19" s="2" t="s">
        <v>217</v>
      </c>
      <c r="E19" s="2" t="s">
        <v>207</v>
      </c>
      <c r="F19" s="2">
        <v>1</v>
      </c>
      <c r="G19" s="2">
        <v>0</v>
      </c>
      <c r="H19" s="2" t="s">
        <v>326</v>
      </c>
      <c r="I19" s="2" t="s">
        <v>331</v>
      </c>
    </row>
    <row r="20" spans="1:9" ht="31.5">
      <c r="A20" s="2" t="s">
        <v>23</v>
      </c>
      <c r="B20" s="2" t="s">
        <v>338</v>
      </c>
      <c r="C20" s="2" t="s">
        <v>41</v>
      </c>
      <c r="D20" s="2" t="s">
        <v>217</v>
      </c>
      <c r="E20" s="2" t="s">
        <v>208</v>
      </c>
      <c r="F20" s="2">
        <v>1</v>
      </c>
      <c r="G20" s="2">
        <v>1</v>
      </c>
      <c r="H20" s="2" t="s">
        <v>327</v>
      </c>
      <c r="I20" s="2"/>
    </row>
    <row r="21" spans="1:9" ht="31.5">
      <c r="A21" s="2" t="s">
        <v>23</v>
      </c>
      <c r="B21" s="2" t="s">
        <v>339</v>
      </c>
      <c r="C21" s="10" t="s">
        <v>40</v>
      </c>
      <c r="D21" s="2" t="s">
        <v>217</v>
      </c>
      <c r="E21" s="2" t="s">
        <v>208</v>
      </c>
      <c r="F21" s="2">
        <v>2</v>
      </c>
      <c r="G21" s="2">
        <v>2</v>
      </c>
      <c r="H21" s="2" t="s">
        <v>323</v>
      </c>
      <c r="I21" s="2" t="s">
        <v>332</v>
      </c>
    </row>
    <row r="22" spans="1:9" ht="31.5">
      <c r="A22" s="2" t="s">
        <v>23</v>
      </c>
      <c r="B22" s="2" t="s">
        <v>340</v>
      </c>
      <c r="C22" s="2" t="s">
        <v>42</v>
      </c>
      <c r="D22" s="2" t="s">
        <v>217</v>
      </c>
      <c r="E22" s="2" t="s">
        <v>207</v>
      </c>
      <c r="F22" s="2">
        <v>1</v>
      </c>
      <c r="G22" s="2">
        <v>1</v>
      </c>
      <c r="H22" s="2" t="s">
        <v>323</v>
      </c>
      <c r="I22" s="2" t="s">
        <v>333</v>
      </c>
    </row>
    <row r="23" spans="1:9">
      <c r="A23" s="2"/>
      <c r="B23" s="2"/>
      <c r="C23" s="2"/>
      <c r="D23" s="2"/>
      <c r="E23" s="2"/>
      <c r="F23" s="4"/>
      <c r="G23" s="4"/>
      <c r="H23" s="2"/>
      <c r="I23" s="2"/>
    </row>
    <row r="24" spans="1:9" ht="31.5">
      <c r="A24" s="3" t="s">
        <v>24</v>
      </c>
      <c r="B24" s="6" t="s">
        <v>241</v>
      </c>
      <c r="C24" s="11" t="s">
        <v>240</v>
      </c>
      <c r="D24" s="2" t="s">
        <v>217</v>
      </c>
      <c r="E24" s="2" t="s">
        <v>207</v>
      </c>
      <c r="F24" s="6">
        <v>1</v>
      </c>
      <c r="G24" s="6">
        <v>1</v>
      </c>
      <c r="H24" s="6" t="s">
        <v>247</v>
      </c>
      <c r="I24" s="6" t="s">
        <v>249</v>
      </c>
    </row>
    <row r="25" spans="1:9" ht="31.5">
      <c r="A25" s="3" t="s">
        <v>24</v>
      </c>
      <c r="B25" s="6" t="s">
        <v>242</v>
      </c>
      <c r="C25" s="6" t="s">
        <v>44</v>
      </c>
      <c r="D25" s="2" t="s">
        <v>217</v>
      </c>
      <c r="E25" s="2" t="s">
        <v>208</v>
      </c>
      <c r="F25" s="6">
        <v>1</v>
      </c>
      <c r="G25" s="6">
        <v>1</v>
      </c>
      <c r="H25" s="6" t="s">
        <v>247</v>
      </c>
      <c r="I25" s="6" t="s">
        <v>248</v>
      </c>
    </row>
    <row r="26" spans="1:9" ht="31.5">
      <c r="A26" s="3" t="s">
        <v>24</v>
      </c>
      <c r="B26" s="6" t="s">
        <v>243</v>
      </c>
      <c r="C26" s="11" t="s">
        <v>46</v>
      </c>
      <c r="D26" s="2" t="s">
        <v>217</v>
      </c>
      <c r="E26" s="2" t="s">
        <v>207</v>
      </c>
      <c r="F26" s="6">
        <v>1</v>
      </c>
      <c r="G26" s="6">
        <v>1</v>
      </c>
      <c r="H26" s="6" t="s">
        <v>247</v>
      </c>
      <c r="I26" s="6" t="s">
        <v>250</v>
      </c>
    </row>
    <row r="27" spans="1:9" ht="31.5">
      <c r="A27" s="3" t="s">
        <v>24</v>
      </c>
      <c r="B27" s="6" t="s">
        <v>244</v>
      </c>
      <c r="C27" s="6" t="s">
        <v>47</v>
      </c>
      <c r="D27" s="2" t="s">
        <v>206</v>
      </c>
      <c r="E27" s="2" t="s">
        <v>207</v>
      </c>
      <c r="F27" s="6">
        <v>1</v>
      </c>
      <c r="G27" s="6">
        <v>0</v>
      </c>
      <c r="H27" s="6" t="s">
        <v>247</v>
      </c>
      <c r="I27" s="6" t="s">
        <v>251</v>
      </c>
    </row>
    <row r="28" spans="1:9" ht="37.5" customHeight="1">
      <c r="A28" s="3" t="s">
        <v>24</v>
      </c>
      <c r="B28" s="6" t="s">
        <v>245</v>
      </c>
      <c r="C28" s="11" t="s">
        <v>43</v>
      </c>
      <c r="D28" s="2" t="s">
        <v>213</v>
      </c>
      <c r="E28" s="2" t="s">
        <v>208</v>
      </c>
      <c r="F28" s="6">
        <v>1</v>
      </c>
      <c r="G28" s="6">
        <v>0</v>
      </c>
      <c r="H28" s="6" t="s">
        <v>247</v>
      </c>
      <c r="I28" s="6" t="s">
        <v>185</v>
      </c>
    </row>
    <row r="29" spans="1:9" ht="31.5">
      <c r="A29" s="3" t="s">
        <v>24</v>
      </c>
      <c r="B29" s="6" t="s">
        <v>246</v>
      </c>
      <c r="C29" s="11" t="s">
        <v>45</v>
      </c>
      <c r="D29" s="2" t="s">
        <v>213</v>
      </c>
      <c r="E29" s="2" t="s">
        <v>207</v>
      </c>
      <c r="F29" s="6">
        <v>1</v>
      </c>
      <c r="G29" s="6">
        <v>0</v>
      </c>
      <c r="H29" s="6" t="s">
        <v>247</v>
      </c>
      <c r="I29" s="6" t="s">
        <v>252</v>
      </c>
    </row>
    <row r="30" spans="1:9" ht="47.25">
      <c r="A30" s="3" t="s">
        <v>24</v>
      </c>
      <c r="B30" s="6" t="s">
        <v>257</v>
      </c>
      <c r="C30" s="12" t="s">
        <v>256</v>
      </c>
      <c r="D30" s="2" t="s">
        <v>258</v>
      </c>
      <c r="E30" s="6" t="s">
        <v>259</v>
      </c>
      <c r="F30" s="6">
        <v>1</v>
      </c>
      <c r="G30" s="6">
        <v>0</v>
      </c>
      <c r="H30" s="6" t="s">
        <v>247</v>
      </c>
      <c r="I30" s="6" t="s">
        <v>260</v>
      </c>
    </row>
    <row r="31" spans="1:9" ht="31.5">
      <c r="A31" s="2" t="s">
        <v>226</v>
      </c>
      <c r="B31" s="8" t="s">
        <v>227</v>
      </c>
      <c r="C31" s="11" t="s">
        <v>48</v>
      </c>
      <c r="D31" s="2" t="s">
        <v>213</v>
      </c>
      <c r="E31" s="2" t="s">
        <v>207</v>
      </c>
      <c r="F31" s="2">
        <v>1</v>
      </c>
      <c r="G31" s="2">
        <v>0</v>
      </c>
      <c r="H31" s="2" t="s">
        <v>236</v>
      </c>
      <c r="I31" s="2"/>
    </row>
    <row r="32" spans="1:9" ht="31.5">
      <c r="A32" s="2" t="s">
        <v>226</v>
      </c>
      <c r="B32" s="2" t="s">
        <v>228</v>
      </c>
      <c r="C32" s="11" t="s">
        <v>219</v>
      </c>
      <c r="D32" s="2" t="s">
        <v>217</v>
      </c>
      <c r="E32" s="2" t="s">
        <v>208</v>
      </c>
      <c r="F32" s="2">
        <v>1</v>
      </c>
      <c r="G32" s="2">
        <v>2</v>
      </c>
      <c r="H32" s="2" t="s">
        <v>188</v>
      </c>
      <c r="I32" s="2"/>
    </row>
    <row r="33" spans="1:9" ht="31.5">
      <c r="A33" s="2" t="s">
        <v>226</v>
      </c>
      <c r="B33" s="8" t="s">
        <v>229</v>
      </c>
      <c r="C33" s="11" t="s">
        <v>220</v>
      </c>
      <c r="D33" s="2" t="s">
        <v>217</v>
      </c>
      <c r="E33" s="2" t="s">
        <v>208</v>
      </c>
      <c r="F33" s="2">
        <v>1</v>
      </c>
      <c r="G33" s="2">
        <v>1</v>
      </c>
      <c r="H33" s="2" t="s">
        <v>186</v>
      </c>
      <c r="I33" s="2"/>
    </row>
    <row r="34" spans="1:9" ht="31.5">
      <c r="A34" s="2" t="s">
        <v>226</v>
      </c>
      <c r="B34" s="8" t="s">
        <v>230</v>
      </c>
      <c r="C34" s="11" t="s">
        <v>221</v>
      </c>
      <c r="D34" s="2" t="s">
        <v>217</v>
      </c>
      <c r="E34" s="2" t="s">
        <v>207</v>
      </c>
      <c r="F34" s="2">
        <v>1</v>
      </c>
      <c r="G34" s="2">
        <v>1</v>
      </c>
      <c r="H34" s="2" t="s">
        <v>236</v>
      </c>
      <c r="I34" s="2" t="s">
        <v>236</v>
      </c>
    </row>
    <row r="35" spans="1:9" ht="31.5">
      <c r="A35" s="2" t="s">
        <v>226</v>
      </c>
      <c r="B35" s="8" t="s">
        <v>231</v>
      </c>
      <c r="C35" s="11" t="s">
        <v>222</v>
      </c>
      <c r="D35" s="2" t="s">
        <v>217</v>
      </c>
      <c r="E35" s="2" t="s">
        <v>208</v>
      </c>
      <c r="F35" s="2">
        <v>2</v>
      </c>
      <c r="G35" s="2">
        <v>2</v>
      </c>
      <c r="H35" s="2" t="s">
        <v>186</v>
      </c>
      <c r="I35" s="8" t="s">
        <v>238</v>
      </c>
    </row>
    <row r="36" spans="1:9" ht="31.5">
      <c r="A36" s="2" t="s">
        <v>226</v>
      </c>
      <c r="B36" s="2" t="s">
        <v>232</v>
      </c>
      <c r="C36" s="6" t="s">
        <v>223</v>
      </c>
      <c r="D36" s="2" t="s">
        <v>217</v>
      </c>
      <c r="E36" s="2" t="s">
        <v>208</v>
      </c>
      <c r="F36" s="2">
        <v>1</v>
      </c>
      <c r="G36" s="2">
        <v>1</v>
      </c>
      <c r="H36" s="2" t="s">
        <v>186</v>
      </c>
      <c r="I36" s="2"/>
    </row>
    <row r="37" spans="1:9" ht="31.5">
      <c r="A37" s="2" t="s">
        <v>226</v>
      </c>
      <c r="B37" s="2" t="s">
        <v>233</v>
      </c>
      <c r="C37" s="11" t="s">
        <v>49</v>
      </c>
      <c r="D37" s="2" t="s">
        <v>213</v>
      </c>
      <c r="E37" s="2" t="s">
        <v>208</v>
      </c>
      <c r="F37" s="2">
        <v>2</v>
      </c>
      <c r="G37" s="2">
        <v>0</v>
      </c>
      <c r="H37" s="2" t="s">
        <v>189</v>
      </c>
      <c r="I37" s="2"/>
    </row>
    <row r="38" spans="1:9" ht="31.5">
      <c r="A38" s="2" t="s">
        <v>226</v>
      </c>
      <c r="B38" s="2" t="s">
        <v>234</v>
      </c>
      <c r="C38" s="6" t="s">
        <v>224</v>
      </c>
      <c r="D38" s="2" t="s">
        <v>217</v>
      </c>
      <c r="E38" s="2" t="s">
        <v>208</v>
      </c>
      <c r="F38" s="2">
        <v>2</v>
      </c>
      <c r="G38" s="2">
        <v>2</v>
      </c>
      <c r="H38" s="9" t="s">
        <v>237</v>
      </c>
      <c r="I38" s="2" t="s">
        <v>239</v>
      </c>
    </row>
    <row r="39" spans="1:9" ht="31.5">
      <c r="A39" s="2" t="s">
        <v>226</v>
      </c>
      <c r="B39" s="2" t="s">
        <v>235</v>
      </c>
      <c r="C39" s="6" t="s">
        <v>225</v>
      </c>
      <c r="D39" s="2" t="s">
        <v>217</v>
      </c>
      <c r="E39" s="2" t="s">
        <v>208</v>
      </c>
      <c r="F39" s="2">
        <v>0</v>
      </c>
      <c r="G39" s="2">
        <v>1</v>
      </c>
      <c r="H39" s="2" t="s">
        <v>186</v>
      </c>
      <c r="I39" s="2"/>
    </row>
    <row r="40" spans="1:9" ht="31.5">
      <c r="A40" s="2" t="s">
        <v>226</v>
      </c>
      <c r="B40" s="15" t="s">
        <v>1078</v>
      </c>
      <c r="C40" s="16" t="s">
        <v>1077</v>
      </c>
      <c r="D40" s="2" t="s">
        <v>206</v>
      </c>
      <c r="E40" s="2" t="s">
        <v>208</v>
      </c>
      <c r="F40" s="15">
        <v>0</v>
      </c>
      <c r="G40" s="15">
        <v>1</v>
      </c>
      <c r="H40" s="2" t="s">
        <v>186</v>
      </c>
      <c r="I40" s="2"/>
    </row>
    <row r="41" spans="1:9" ht="31.5">
      <c r="A41" s="2" t="s">
        <v>26</v>
      </c>
      <c r="B41" s="2" t="s">
        <v>7</v>
      </c>
      <c r="C41" s="2" t="s">
        <v>50</v>
      </c>
      <c r="D41" s="2" t="s">
        <v>217</v>
      </c>
      <c r="E41" s="2" t="s">
        <v>210</v>
      </c>
      <c r="F41" s="2">
        <v>1</v>
      </c>
      <c r="G41" s="2">
        <v>0</v>
      </c>
      <c r="H41" s="2" t="s">
        <v>191</v>
      </c>
      <c r="I41" s="2" t="s">
        <v>192</v>
      </c>
    </row>
    <row r="42" spans="1:9" ht="31.5">
      <c r="A42" s="2" t="s">
        <v>26</v>
      </c>
      <c r="B42" s="2" t="s">
        <v>8</v>
      </c>
      <c r="C42" s="13" t="s">
        <v>51</v>
      </c>
      <c r="D42" s="2" t="s">
        <v>206</v>
      </c>
      <c r="E42" s="2" t="s">
        <v>210</v>
      </c>
      <c r="F42" s="2">
        <v>1</v>
      </c>
      <c r="G42" s="2">
        <v>0</v>
      </c>
      <c r="H42" s="2" t="s">
        <v>190</v>
      </c>
      <c r="I42" s="2" t="s">
        <v>193</v>
      </c>
    </row>
    <row r="43" spans="1:9" ht="31.5">
      <c r="A43" s="2" t="s">
        <v>27</v>
      </c>
      <c r="B43" s="2" t="s">
        <v>9</v>
      </c>
      <c r="C43" s="13" t="s">
        <v>52</v>
      </c>
      <c r="D43" s="2" t="s">
        <v>217</v>
      </c>
      <c r="E43" s="2" t="s">
        <v>208</v>
      </c>
      <c r="F43" s="2">
        <v>1</v>
      </c>
      <c r="G43" s="2">
        <v>1</v>
      </c>
      <c r="H43" s="2" t="s">
        <v>194</v>
      </c>
      <c r="I43" s="2"/>
    </row>
    <row r="44" spans="1:9" ht="31.5">
      <c r="A44" s="2" t="s">
        <v>27</v>
      </c>
      <c r="B44" s="2" t="s">
        <v>10</v>
      </c>
      <c r="C44" s="1" t="s">
        <v>53</v>
      </c>
      <c r="D44" s="2" t="s">
        <v>206</v>
      </c>
      <c r="E44" s="2" t="s">
        <v>208</v>
      </c>
      <c r="F44" s="2">
        <v>1</v>
      </c>
      <c r="G44" s="2">
        <v>0</v>
      </c>
      <c r="H44" s="2" t="s">
        <v>218</v>
      </c>
      <c r="I44" s="2"/>
    </row>
    <row r="45" spans="1:9" ht="31.5">
      <c r="A45" s="2" t="s">
        <v>28</v>
      </c>
      <c r="B45" s="2" t="s">
        <v>11</v>
      </c>
      <c r="C45" s="2" t="s">
        <v>54</v>
      </c>
      <c r="D45" s="2" t="s">
        <v>214</v>
      </c>
      <c r="E45" s="2" t="s">
        <v>207</v>
      </c>
      <c r="F45" s="2">
        <v>1</v>
      </c>
      <c r="G45" s="2"/>
      <c r="H45" s="2" t="s">
        <v>195</v>
      </c>
      <c r="I45" s="2" t="s">
        <v>196</v>
      </c>
    </row>
    <row r="46" spans="1:9" ht="31.5">
      <c r="A46" s="2" t="s">
        <v>341</v>
      </c>
      <c r="B46" s="5" t="s">
        <v>342</v>
      </c>
      <c r="C46" s="6" t="s">
        <v>343</v>
      </c>
      <c r="D46" s="2" t="s">
        <v>217</v>
      </c>
      <c r="E46" s="2" t="s">
        <v>344</v>
      </c>
      <c r="F46" s="17">
        <v>1</v>
      </c>
      <c r="G46" s="17">
        <v>1</v>
      </c>
      <c r="H46" s="2" t="s">
        <v>345</v>
      </c>
      <c r="I46" s="2" t="s">
        <v>346</v>
      </c>
    </row>
    <row r="47" spans="1:9" ht="31.5">
      <c r="A47" s="2" t="s">
        <v>341</v>
      </c>
      <c r="B47" s="5" t="s">
        <v>347</v>
      </c>
      <c r="C47" s="6" t="s">
        <v>348</v>
      </c>
      <c r="D47" s="2" t="s">
        <v>217</v>
      </c>
      <c r="E47" s="2" t="s">
        <v>344</v>
      </c>
      <c r="F47" s="17">
        <v>1</v>
      </c>
      <c r="G47" s="17">
        <v>1</v>
      </c>
      <c r="H47" s="2" t="s">
        <v>345</v>
      </c>
      <c r="I47" s="2" t="s">
        <v>346</v>
      </c>
    </row>
    <row r="48" spans="1:9" ht="31.5">
      <c r="A48" s="2" t="s">
        <v>341</v>
      </c>
      <c r="B48" s="5" t="s">
        <v>349</v>
      </c>
      <c r="C48" s="6" t="s">
        <v>350</v>
      </c>
      <c r="D48" s="2" t="s">
        <v>217</v>
      </c>
      <c r="E48" s="2" t="s">
        <v>344</v>
      </c>
      <c r="F48" s="17">
        <v>1</v>
      </c>
      <c r="G48" s="17">
        <v>1</v>
      </c>
      <c r="H48" s="2" t="s">
        <v>345</v>
      </c>
      <c r="I48" s="2" t="s">
        <v>346</v>
      </c>
    </row>
    <row r="49" spans="1:9" ht="31.5">
      <c r="A49" s="2" t="s">
        <v>341</v>
      </c>
      <c r="B49" s="5" t="s">
        <v>351</v>
      </c>
      <c r="C49" s="6" t="s">
        <v>352</v>
      </c>
      <c r="D49" s="2" t="s">
        <v>217</v>
      </c>
      <c r="E49" s="2" t="s">
        <v>344</v>
      </c>
      <c r="F49" s="17">
        <v>1</v>
      </c>
      <c r="G49" s="17">
        <v>1</v>
      </c>
      <c r="H49" s="2" t="s">
        <v>345</v>
      </c>
      <c r="I49" s="2" t="s">
        <v>346</v>
      </c>
    </row>
    <row r="50" spans="1:9" ht="31.5">
      <c r="A50" s="2" t="s">
        <v>341</v>
      </c>
      <c r="B50" s="5" t="s">
        <v>353</v>
      </c>
      <c r="C50" s="6" t="s">
        <v>354</v>
      </c>
      <c r="D50" s="2" t="s">
        <v>217</v>
      </c>
      <c r="E50" s="2" t="s">
        <v>355</v>
      </c>
      <c r="F50" s="17">
        <v>1</v>
      </c>
      <c r="G50" s="17">
        <v>1</v>
      </c>
      <c r="H50" s="2" t="s">
        <v>345</v>
      </c>
      <c r="I50" s="2" t="s">
        <v>346</v>
      </c>
    </row>
    <row r="51" spans="1:9" ht="31.5">
      <c r="A51" s="2" t="s">
        <v>341</v>
      </c>
      <c r="B51" s="5" t="s">
        <v>356</v>
      </c>
      <c r="C51" s="6" t="s">
        <v>357</v>
      </c>
      <c r="D51" s="2" t="s">
        <v>217</v>
      </c>
      <c r="E51" s="2" t="s">
        <v>355</v>
      </c>
      <c r="F51" s="17">
        <v>0</v>
      </c>
      <c r="G51" s="17">
        <v>1</v>
      </c>
      <c r="H51" s="2" t="s">
        <v>345</v>
      </c>
      <c r="I51" s="2" t="s">
        <v>346</v>
      </c>
    </row>
    <row r="52" spans="1:9" ht="31.5">
      <c r="A52" s="2" t="s">
        <v>341</v>
      </c>
      <c r="B52" s="5" t="s">
        <v>358</v>
      </c>
      <c r="C52" s="6" t="s">
        <v>359</v>
      </c>
      <c r="D52" s="2" t="s">
        <v>217</v>
      </c>
      <c r="E52" s="2" t="s">
        <v>344</v>
      </c>
      <c r="F52" s="17">
        <v>1</v>
      </c>
      <c r="G52" s="17">
        <v>1</v>
      </c>
      <c r="H52" s="2" t="s">
        <v>345</v>
      </c>
      <c r="I52" s="2" t="s">
        <v>346</v>
      </c>
    </row>
    <row r="53" spans="1:9" ht="31.5">
      <c r="A53" s="2" t="s">
        <v>341</v>
      </c>
      <c r="B53" s="5" t="s">
        <v>360</v>
      </c>
      <c r="C53" s="6" t="s">
        <v>361</v>
      </c>
      <c r="D53" s="2" t="s">
        <v>217</v>
      </c>
      <c r="E53" s="2" t="s">
        <v>344</v>
      </c>
      <c r="F53" s="17">
        <v>1</v>
      </c>
      <c r="G53" s="17">
        <v>1</v>
      </c>
      <c r="H53" s="2" t="s">
        <v>345</v>
      </c>
      <c r="I53" s="2" t="s">
        <v>346</v>
      </c>
    </row>
    <row r="54" spans="1:9" ht="31.5">
      <c r="A54" s="2" t="s">
        <v>341</v>
      </c>
      <c r="B54" s="5" t="s">
        <v>362</v>
      </c>
      <c r="C54" s="6" t="s">
        <v>363</v>
      </c>
      <c r="D54" s="2" t="s">
        <v>217</v>
      </c>
      <c r="E54" s="2" t="s">
        <v>355</v>
      </c>
      <c r="F54" s="17">
        <v>1</v>
      </c>
      <c r="G54" s="17">
        <v>1</v>
      </c>
      <c r="H54" s="2" t="s">
        <v>345</v>
      </c>
      <c r="I54" s="2" t="s">
        <v>346</v>
      </c>
    </row>
    <row r="55" spans="1:9" ht="31.5">
      <c r="A55" s="2" t="s">
        <v>341</v>
      </c>
      <c r="B55" s="5" t="s">
        <v>364</v>
      </c>
      <c r="C55" s="6" t="s">
        <v>365</v>
      </c>
      <c r="D55" s="2" t="s">
        <v>217</v>
      </c>
      <c r="E55" s="2" t="s">
        <v>344</v>
      </c>
      <c r="F55" s="17">
        <v>1</v>
      </c>
      <c r="G55" s="17">
        <v>1</v>
      </c>
      <c r="H55" s="2" t="s">
        <v>345</v>
      </c>
      <c r="I55" s="2" t="s">
        <v>346</v>
      </c>
    </row>
    <row r="56" spans="1:9" ht="31.5">
      <c r="A56" s="2" t="s">
        <v>341</v>
      </c>
      <c r="B56" s="5" t="s">
        <v>366</v>
      </c>
      <c r="C56" s="6" t="s">
        <v>367</v>
      </c>
      <c r="D56" s="2" t="s">
        <v>217</v>
      </c>
      <c r="E56" s="2" t="s">
        <v>355</v>
      </c>
      <c r="F56" s="17">
        <v>1</v>
      </c>
      <c r="G56" s="17">
        <v>1</v>
      </c>
      <c r="H56" s="2" t="s">
        <v>345</v>
      </c>
      <c r="I56" s="2" t="s">
        <v>346</v>
      </c>
    </row>
    <row r="57" spans="1:9" ht="31.5">
      <c r="A57" s="2" t="s">
        <v>341</v>
      </c>
      <c r="B57" s="6" t="s">
        <v>368</v>
      </c>
      <c r="C57" s="6" t="s">
        <v>369</v>
      </c>
      <c r="D57" s="2" t="s">
        <v>217</v>
      </c>
      <c r="E57" s="2" t="s">
        <v>355</v>
      </c>
      <c r="F57" s="17">
        <v>0</v>
      </c>
      <c r="G57" s="17">
        <v>1</v>
      </c>
      <c r="H57" s="2" t="s">
        <v>345</v>
      </c>
      <c r="I57" s="2" t="s">
        <v>346</v>
      </c>
    </row>
    <row r="58" spans="1:9" ht="31.5">
      <c r="A58" s="2" t="s">
        <v>341</v>
      </c>
      <c r="B58" s="6" t="s">
        <v>370</v>
      </c>
      <c r="C58" s="6" t="s">
        <v>371</v>
      </c>
      <c r="D58" s="2" t="s">
        <v>217</v>
      </c>
      <c r="E58" s="2" t="s">
        <v>344</v>
      </c>
      <c r="F58" s="17">
        <v>1</v>
      </c>
      <c r="G58" s="17">
        <v>1</v>
      </c>
      <c r="H58" s="2" t="s">
        <v>345</v>
      </c>
      <c r="I58" s="2" t="s">
        <v>346</v>
      </c>
    </row>
    <row r="59" spans="1:9" ht="31.5">
      <c r="A59" s="2" t="s">
        <v>341</v>
      </c>
      <c r="B59" s="5" t="s">
        <v>372</v>
      </c>
      <c r="C59" s="6" t="s">
        <v>373</v>
      </c>
      <c r="D59" s="2" t="s">
        <v>217</v>
      </c>
      <c r="E59" s="2" t="s">
        <v>355</v>
      </c>
      <c r="F59" s="17">
        <v>1</v>
      </c>
      <c r="G59" s="17">
        <v>1</v>
      </c>
      <c r="H59" s="2" t="s">
        <v>345</v>
      </c>
      <c r="I59" s="2" t="s">
        <v>374</v>
      </c>
    </row>
    <row r="60" spans="1:9" ht="31.5">
      <c r="A60" s="2" t="s">
        <v>341</v>
      </c>
      <c r="B60" s="5" t="s">
        <v>375</v>
      </c>
      <c r="C60" s="6" t="s">
        <v>376</v>
      </c>
      <c r="D60" s="2" t="s">
        <v>217</v>
      </c>
      <c r="E60" s="2" t="s">
        <v>355</v>
      </c>
      <c r="F60" s="17">
        <v>1</v>
      </c>
      <c r="G60" s="17">
        <v>1</v>
      </c>
      <c r="H60" s="2" t="s">
        <v>345</v>
      </c>
      <c r="I60" s="2" t="s">
        <v>374</v>
      </c>
    </row>
    <row r="61" spans="1:9" ht="31.5">
      <c r="A61" s="2" t="s">
        <v>341</v>
      </c>
      <c r="B61" s="5" t="s">
        <v>377</v>
      </c>
      <c r="C61" s="6" t="s">
        <v>378</v>
      </c>
      <c r="D61" s="2" t="s">
        <v>217</v>
      </c>
      <c r="E61" s="2" t="s">
        <v>355</v>
      </c>
      <c r="F61" s="17">
        <v>1</v>
      </c>
      <c r="G61" s="17">
        <v>1</v>
      </c>
      <c r="H61" s="2" t="s">
        <v>345</v>
      </c>
      <c r="I61" s="2" t="s">
        <v>374</v>
      </c>
    </row>
    <row r="62" spans="1:9" ht="31.5">
      <c r="A62" s="2" t="s">
        <v>341</v>
      </c>
      <c r="B62" s="5" t="s">
        <v>379</v>
      </c>
      <c r="C62" s="6" t="s">
        <v>380</v>
      </c>
      <c r="D62" s="2" t="s">
        <v>217</v>
      </c>
      <c r="E62" s="2" t="s">
        <v>344</v>
      </c>
      <c r="F62" s="17">
        <v>1</v>
      </c>
      <c r="G62" s="17">
        <v>1</v>
      </c>
      <c r="H62" s="2" t="s">
        <v>345</v>
      </c>
      <c r="I62" s="2" t="s">
        <v>374</v>
      </c>
    </row>
    <row r="63" spans="1:9" ht="31.5">
      <c r="A63" s="2" t="s">
        <v>341</v>
      </c>
      <c r="B63" s="6" t="s">
        <v>381</v>
      </c>
      <c r="C63" s="6" t="s">
        <v>382</v>
      </c>
      <c r="D63" s="2" t="s">
        <v>217</v>
      </c>
      <c r="E63" s="2" t="s">
        <v>355</v>
      </c>
      <c r="F63" s="17">
        <v>0</v>
      </c>
      <c r="G63" s="17">
        <v>1</v>
      </c>
      <c r="H63" s="2" t="s">
        <v>345</v>
      </c>
      <c r="I63" s="2" t="s">
        <v>374</v>
      </c>
    </row>
    <row r="64" spans="1:9" ht="31.5">
      <c r="A64" s="2" t="s">
        <v>341</v>
      </c>
      <c r="B64" s="5" t="s">
        <v>383</v>
      </c>
      <c r="C64" s="6" t="s">
        <v>384</v>
      </c>
      <c r="D64" s="2" t="s">
        <v>217</v>
      </c>
      <c r="E64" s="2" t="s">
        <v>344</v>
      </c>
      <c r="F64" s="17">
        <v>1</v>
      </c>
      <c r="G64" s="17">
        <v>1</v>
      </c>
      <c r="H64" s="2" t="s">
        <v>345</v>
      </c>
      <c r="I64" s="2" t="s">
        <v>385</v>
      </c>
    </row>
    <row r="65" spans="1:9" ht="31.5">
      <c r="A65" s="2" t="s">
        <v>341</v>
      </c>
      <c r="B65" s="5" t="s">
        <v>386</v>
      </c>
      <c r="C65" s="6" t="s">
        <v>387</v>
      </c>
      <c r="D65" s="2" t="s">
        <v>217</v>
      </c>
      <c r="E65" s="2" t="s">
        <v>355</v>
      </c>
      <c r="F65" s="17">
        <v>1</v>
      </c>
      <c r="G65" s="17">
        <v>1</v>
      </c>
      <c r="H65" s="2" t="s">
        <v>345</v>
      </c>
      <c r="I65" s="2" t="s">
        <v>385</v>
      </c>
    </row>
    <row r="66" spans="1:9" ht="31.5">
      <c r="A66" s="2" t="s">
        <v>341</v>
      </c>
      <c r="B66" s="5" t="s">
        <v>388</v>
      </c>
      <c r="C66" s="6" t="s">
        <v>389</v>
      </c>
      <c r="D66" s="2" t="s">
        <v>217</v>
      </c>
      <c r="E66" s="2" t="s">
        <v>344</v>
      </c>
      <c r="F66" s="17">
        <v>1</v>
      </c>
      <c r="G66" s="17">
        <v>1</v>
      </c>
      <c r="H66" s="2" t="s">
        <v>345</v>
      </c>
      <c r="I66" s="2" t="s">
        <v>385</v>
      </c>
    </row>
    <row r="67" spans="1:9" ht="31.5">
      <c r="A67" s="2" t="s">
        <v>341</v>
      </c>
      <c r="B67" s="5" t="s">
        <v>390</v>
      </c>
      <c r="C67" s="6" t="s">
        <v>391</v>
      </c>
      <c r="D67" s="2" t="s">
        <v>217</v>
      </c>
      <c r="E67" s="2" t="s">
        <v>344</v>
      </c>
      <c r="F67" s="17">
        <v>1</v>
      </c>
      <c r="G67" s="17">
        <v>1</v>
      </c>
      <c r="H67" s="2" t="s">
        <v>345</v>
      </c>
      <c r="I67" s="2" t="s">
        <v>392</v>
      </c>
    </row>
    <row r="68" spans="1:9" ht="31.5">
      <c r="A68" s="2" t="s">
        <v>341</v>
      </c>
      <c r="B68" s="5" t="s">
        <v>393</v>
      </c>
      <c r="C68" s="6" t="s">
        <v>394</v>
      </c>
      <c r="D68" s="2" t="s">
        <v>217</v>
      </c>
      <c r="E68" s="2" t="s">
        <v>355</v>
      </c>
      <c r="F68" s="17">
        <v>1</v>
      </c>
      <c r="G68" s="17">
        <v>1</v>
      </c>
      <c r="H68" s="2" t="s">
        <v>345</v>
      </c>
      <c r="I68" s="2" t="s">
        <v>392</v>
      </c>
    </row>
    <row r="69" spans="1:9" ht="31.5">
      <c r="A69" s="2" t="s">
        <v>341</v>
      </c>
      <c r="B69" s="6" t="s">
        <v>395</v>
      </c>
      <c r="C69" s="6" t="s">
        <v>396</v>
      </c>
      <c r="D69" s="2" t="s">
        <v>217</v>
      </c>
      <c r="E69" s="2" t="s">
        <v>355</v>
      </c>
      <c r="F69" s="17">
        <v>1</v>
      </c>
      <c r="G69" s="17">
        <v>1</v>
      </c>
      <c r="H69" s="2" t="s">
        <v>345</v>
      </c>
      <c r="I69" s="2" t="s">
        <v>392</v>
      </c>
    </row>
    <row r="70" spans="1:9" ht="31.5">
      <c r="A70" s="2" t="s">
        <v>341</v>
      </c>
      <c r="B70" s="5" t="s">
        <v>397</v>
      </c>
      <c r="C70" s="6" t="s">
        <v>398</v>
      </c>
      <c r="D70" s="2" t="s">
        <v>217</v>
      </c>
      <c r="E70" s="2" t="s">
        <v>355</v>
      </c>
      <c r="F70" s="17">
        <v>1</v>
      </c>
      <c r="G70" s="17">
        <v>1</v>
      </c>
      <c r="H70" s="2" t="s">
        <v>345</v>
      </c>
      <c r="I70" s="2" t="s">
        <v>399</v>
      </c>
    </row>
    <row r="71" spans="1:9" ht="31.5">
      <c r="A71" s="2" t="s">
        <v>341</v>
      </c>
      <c r="B71" s="5" t="s">
        <v>400</v>
      </c>
      <c r="C71" s="6" t="s">
        <v>401</v>
      </c>
      <c r="D71" s="2" t="s">
        <v>217</v>
      </c>
      <c r="E71" s="2" t="s">
        <v>355</v>
      </c>
      <c r="F71" s="17">
        <v>1</v>
      </c>
      <c r="G71" s="17">
        <v>1</v>
      </c>
      <c r="H71" s="2" t="s">
        <v>345</v>
      </c>
      <c r="I71" s="2" t="s">
        <v>399</v>
      </c>
    </row>
    <row r="72" spans="1:9" ht="31.5">
      <c r="A72" s="2" t="s">
        <v>341</v>
      </c>
      <c r="B72" s="5" t="s">
        <v>402</v>
      </c>
      <c r="C72" s="6" t="s">
        <v>403</v>
      </c>
      <c r="D72" s="2" t="s">
        <v>217</v>
      </c>
      <c r="E72" s="2" t="s">
        <v>355</v>
      </c>
      <c r="F72" s="17">
        <v>1</v>
      </c>
      <c r="G72" s="17">
        <v>1</v>
      </c>
      <c r="H72" s="2" t="s">
        <v>345</v>
      </c>
      <c r="I72" s="2" t="s">
        <v>404</v>
      </c>
    </row>
    <row r="73" spans="1:9" ht="31.5">
      <c r="A73" s="2" t="s">
        <v>341</v>
      </c>
      <c r="B73" s="5" t="s">
        <v>405</v>
      </c>
      <c r="C73" s="6" t="s">
        <v>406</v>
      </c>
      <c r="D73" s="2" t="s">
        <v>217</v>
      </c>
      <c r="E73" s="2" t="s">
        <v>344</v>
      </c>
      <c r="F73" s="17">
        <v>1</v>
      </c>
      <c r="G73" s="17">
        <v>1</v>
      </c>
      <c r="H73" s="2" t="s">
        <v>345</v>
      </c>
      <c r="I73" s="2" t="s">
        <v>404</v>
      </c>
    </row>
    <row r="74" spans="1:9" ht="31.5">
      <c r="A74" s="2" t="s">
        <v>341</v>
      </c>
      <c r="B74" s="6" t="s">
        <v>407</v>
      </c>
      <c r="C74" s="6" t="s">
        <v>408</v>
      </c>
      <c r="D74" s="2" t="s">
        <v>217</v>
      </c>
      <c r="E74" s="2" t="s">
        <v>355</v>
      </c>
      <c r="F74" s="17">
        <v>0</v>
      </c>
      <c r="G74" s="17">
        <v>1</v>
      </c>
      <c r="H74" s="2" t="s">
        <v>345</v>
      </c>
      <c r="I74" s="2" t="s">
        <v>404</v>
      </c>
    </row>
    <row r="75" spans="1:9" ht="31.5">
      <c r="A75" s="2" t="s">
        <v>341</v>
      </c>
      <c r="B75" s="5" t="s">
        <v>409</v>
      </c>
      <c r="C75" s="6" t="s">
        <v>410</v>
      </c>
      <c r="D75" s="2" t="s">
        <v>217</v>
      </c>
      <c r="E75" s="2" t="s">
        <v>355</v>
      </c>
      <c r="F75" s="17">
        <v>1</v>
      </c>
      <c r="G75" s="17">
        <v>1</v>
      </c>
      <c r="H75" s="2" t="s">
        <v>345</v>
      </c>
      <c r="I75" s="2" t="s">
        <v>404</v>
      </c>
    </row>
    <row r="76" spans="1:9" ht="31.5">
      <c r="A76" s="2" t="s">
        <v>341</v>
      </c>
      <c r="B76" s="5" t="s">
        <v>411</v>
      </c>
      <c r="C76" s="6" t="s">
        <v>412</v>
      </c>
      <c r="D76" s="2" t="s">
        <v>217</v>
      </c>
      <c r="E76" s="2" t="s">
        <v>355</v>
      </c>
      <c r="F76" s="17">
        <v>1</v>
      </c>
      <c r="G76" s="17">
        <v>1</v>
      </c>
      <c r="H76" s="2" t="s">
        <v>345</v>
      </c>
      <c r="I76" s="2" t="s">
        <v>404</v>
      </c>
    </row>
    <row r="77" spans="1:9" ht="31.5">
      <c r="A77" s="2" t="s">
        <v>341</v>
      </c>
      <c r="B77" s="6" t="s">
        <v>413</v>
      </c>
      <c r="C77" s="6" t="s">
        <v>414</v>
      </c>
      <c r="D77" s="2" t="s">
        <v>217</v>
      </c>
      <c r="E77" s="2" t="s">
        <v>355</v>
      </c>
      <c r="F77" s="17">
        <v>1</v>
      </c>
      <c r="G77" s="17">
        <v>1</v>
      </c>
      <c r="H77" s="2" t="s">
        <v>345</v>
      </c>
      <c r="I77" s="2" t="s">
        <v>404</v>
      </c>
    </row>
    <row r="78" spans="1:9" ht="31.5">
      <c r="A78" s="2" t="s">
        <v>341</v>
      </c>
      <c r="B78" s="5" t="s">
        <v>415</v>
      </c>
      <c r="C78" s="6" t="s">
        <v>416</v>
      </c>
      <c r="D78" s="2" t="s">
        <v>217</v>
      </c>
      <c r="E78" s="2" t="s">
        <v>355</v>
      </c>
      <c r="F78" s="17">
        <v>1</v>
      </c>
      <c r="G78" s="17">
        <v>1</v>
      </c>
      <c r="H78" s="2" t="s">
        <v>345</v>
      </c>
      <c r="I78" s="2" t="s">
        <v>417</v>
      </c>
    </row>
    <row r="79" spans="1:9" ht="31.5">
      <c r="A79" s="2" t="s">
        <v>341</v>
      </c>
      <c r="B79" s="5" t="s">
        <v>418</v>
      </c>
      <c r="C79" s="6" t="s">
        <v>84</v>
      </c>
      <c r="D79" s="2" t="s">
        <v>217</v>
      </c>
      <c r="E79" s="2" t="s">
        <v>355</v>
      </c>
      <c r="F79" s="17">
        <v>1</v>
      </c>
      <c r="G79" s="17">
        <v>1</v>
      </c>
      <c r="H79" s="2" t="s">
        <v>345</v>
      </c>
      <c r="I79" s="2" t="s">
        <v>417</v>
      </c>
    </row>
    <row r="80" spans="1:9" ht="31.5">
      <c r="A80" s="2" t="s">
        <v>341</v>
      </c>
      <c r="B80" s="5" t="s">
        <v>419</v>
      </c>
      <c r="C80" s="6" t="s">
        <v>420</v>
      </c>
      <c r="D80" s="2" t="s">
        <v>217</v>
      </c>
      <c r="E80" s="2" t="s">
        <v>355</v>
      </c>
      <c r="F80" s="17">
        <v>1</v>
      </c>
      <c r="G80" s="17">
        <v>1</v>
      </c>
      <c r="H80" s="2" t="s">
        <v>345</v>
      </c>
      <c r="I80" s="2" t="s">
        <v>421</v>
      </c>
    </row>
    <row r="81" spans="1:9" ht="31.5">
      <c r="A81" s="2" t="s">
        <v>341</v>
      </c>
      <c r="B81" s="6" t="s">
        <v>422</v>
      </c>
      <c r="C81" s="6" t="s">
        <v>423</v>
      </c>
      <c r="D81" s="2" t="s">
        <v>217</v>
      </c>
      <c r="E81" s="2" t="s">
        <v>344</v>
      </c>
      <c r="F81" s="17">
        <v>1</v>
      </c>
      <c r="G81" s="17">
        <v>1</v>
      </c>
      <c r="H81" s="2" t="s">
        <v>345</v>
      </c>
      <c r="I81" s="2"/>
    </row>
    <row r="82" spans="1:9" ht="31.5">
      <c r="A82" s="2" t="s">
        <v>341</v>
      </c>
      <c r="B82" s="6" t="s">
        <v>424</v>
      </c>
      <c r="C82" s="6" t="s">
        <v>425</v>
      </c>
      <c r="D82" s="2" t="s">
        <v>217</v>
      </c>
      <c r="E82" s="2" t="s">
        <v>355</v>
      </c>
      <c r="F82" s="17">
        <v>1</v>
      </c>
      <c r="G82" s="17">
        <v>1</v>
      </c>
      <c r="H82" s="2" t="s">
        <v>426</v>
      </c>
      <c r="I82" s="2"/>
    </row>
    <row r="83" spans="1:9" ht="31.5">
      <c r="A83" s="2" t="s">
        <v>341</v>
      </c>
      <c r="B83" s="6" t="s">
        <v>427</v>
      </c>
      <c r="C83" s="1" t="s">
        <v>428</v>
      </c>
      <c r="D83" s="2" t="s">
        <v>217</v>
      </c>
      <c r="E83" s="2" t="s">
        <v>344</v>
      </c>
      <c r="F83" s="17">
        <v>1</v>
      </c>
      <c r="G83" s="17">
        <v>1</v>
      </c>
      <c r="H83" s="2" t="s">
        <v>426</v>
      </c>
      <c r="I83" s="2"/>
    </row>
    <row r="84" spans="1:9" ht="31.5">
      <c r="A84" s="2" t="s">
        <v>341</v>
      </c>
      <c r="B84" s="6" t="s">
        <v>429</v>
      </c>
      <c r="C84" s="6" t="s">
        <v>430</v>
      </c>
      <c r="D84" s="2" t="s">
        <v>217</v>
      </c>
      <c r="E84" s="2" t="s">
        <v>355</v>
      </c>
      <c r="F84" s="17">
        <v>1</v>
      </c>
      <c r="G84" s="17">
        <v>1</v>
      </c>
      <c r="H84" s="2" t="s">
        <v>426</v>
      </c>
      <c r="I84" s="2"/>
    </row>
    <row r="85" spans="1:9" ht="31.5">
      <c r="A85" s="2" t="s">
        <v>341</v>
      </c>
      <c r="B85" s="6" t="s">
        <v>431</v>
      </c>
      <c r="C85" s="6" t="s">
        <v>432</v>
      </c>
      <c r="D85" s="2" t="s">
        <v>217</v>
      </c>
      <c r="E85" s="2" t="s">
        <v>344</v>
      </c>
      <c r="F85" s="17">
        <v>1</v>
      </c>
      <c r="G85" s="17">
        <v>1</v>
      </c>
      <c r="H85" s="2" t="s">
        <v>426</v>
      </c>
      <c r="I85" s="2"/>
    </row>
    <row r="86" spans="1:9" ht="31.5">
      <c r="A86" s="2" t="s">
        <v>341</v>
      </c>
      <c r="B86" s="6" t="s">
        <v>433</v>
      </c>
      <c r="C86" s="6" t="s">
        <v>434</v>
      </c>
      <c r="D86" s="2" t="s">
        <v>217</v>
      </c>
      <c r="E86" s="2" t="s">
        <v>355</v>
      </c>
      <c r="F86" s="17">
        <v>0</v>
      </c>
      <c r="G86" s="17">
        <v>1</v>
      </c>
      <c r="H86" s="2" t="s">
        <v>426</v>
      </c>
      <c r="I86" s="2"/>
    </row>
    <row r="87" spans="1:9" ht="31.5">
      <c r="A87" s="2" t="s">
        <v>341</v>
      </c>
      <c r="B87" s="6" t="s">
        <v>435</v>
      </c>
      <c r="C87" s="6" t="s">
        <v>436</v>
      </c>
      <c r="D87" s="2" t="s">
        <v>217</v>
      </c>
      <c r="E87" s="2" t="s">
        <v>344</v>
      </c>
      <c r="F87" s="17">
        <v>1</v>
      </c>
      <c r="G87" s="17">
        <v>1</v>
      </c>
      <c r="H87" s="2" t="s">
        <v>437</v>
      </c>
      <c r="I87" s="2"/>
    </row>
    <row r="88" spans="1:9" ht="31.5">
      <c r="A88" s="2" t="s">
        <v>341</v>
      </c>
      <c r="B88" s="6" t="s">
        <v>438</v>
      </c>
      <c r="C88" s="6" t="s">
        <v>439</v>
      </c>
      <c r="D88" s="2" t="s">
        <v>217</v>
      </c>
      <c r="E88" s="2" t="s">
        <v>355</v>
      </c>
      <c r="F88" s="17">
        <v>1</v>
      </c>
      <c r="G88" s="17">
        <v>1</v>
      </c>
      <c r="H88" s="2" t="s">
        <v>437</v>
      </c>
      <c r="I88" s="2"/>
    </row>
    <row r="89" spans="1:9" ht="31.5">
      <c r="A89" s="2" t="s">
        <v>341</v>
      </c>
      <c r="B89" s="6" t="s">
        <v>440</v>
      </c>
      <c r="C89" s="6" t="s">
        <v>441</v>
      </c>
      <c r="D89" s="2" t="s">
        <v>217</v>
      </c>
      <c r="E89" s="2" t="s">
        <v>355</v>
      </c>
      <c r="F89" s="17">
        <v>1</v>
      </c>
      <c r="G89" s="17">
        <v>1</v>
      </c>
      <c r="H89" s="2" t="s">
        <v>437</v>
      </c>
      <c r="I89" s="2"/>
    </row>
    <row r="90" spans="1:9" ht="31.5">
      <c r="A90" s="2" t="s">
        <v>341</v>
      </c>
      <c r="B90" s="6" t="s">
        <v>442</v>
      </c>
      <c r="C90" s="6" t="s">
        <v>443</v>
      </c>
      <c r="D90" s="2" t="s">
        <v>217</v>
      </c>
      <c r="E90" s="2" t="s">
        <v>344</v>
      </c>
      <c r="F90" s="17">
        <v>1</v>
      </c>
      <c r="G90" s="17">
        <v>1</v>
      </c>
      <c r="H90" s="2" t="s">
        <v>437</v>
      </c>
      <c r="I90" s="2"/>
    </row>
    <row r="91" spans="1:9" ht="31.5">
      <c r="A91" s="2" t="s">
        <v>341</v>
      </c>
      <c r="B91" s="6" t="s">
        <v>444</v>
      </c>
      <c r="C91" s="6" t="s">
        <v>445</v>
      </c>
      <c r="D91" s="2" t="s">
        <v>217</v>
      </c>
      <c r="E91" s="2" t="s">
        <v>355</v>
      </c>
      <c r="F91" s="17">
        <v>0</v>
      </c>
      <c r="G91" s="17">
        <v>1</v>
      </c>
      <c r="H91" s="2" t="s">
        <v>437</v>
      </c>
      <c r="I91" s="2"/>
    </row>
    <row r="92" spans="1:9" ht="31.5">
      <c r="A92" s="2" t="s">
        <v>341</v>
      </c>
      <c r="B92" s="6" t="s">
        <v>446</v>
      </c>
      <c r="C92" s="6" t="s">
        <v>447</v>
      </c>
      <c r="D92" s="2" t="s">
        <v>217</v>
      </c>
      <c r="E92" s="2" t="s">
        <v>355</v>
      </c>
      <c r="F92" s="17">
        <v>1</v>
      </c>
      <c r="G92" s="17">
        <v>1</v>
      </c>
      <c r="H92" s="2" t="s">
        <v>437</v>
      </c>
      <c r="I92" s="2"/>
    </row>
    <row r="93" spans="1:9" ht="31.5">
      <c r="A93" s="2" t="s">
        <v>341</v>
      </c>
      <c r="B93" s="6" t="s">
        <v>448</v>
      </c>
      <c r="C93" s="6" t="s">
        <v>449</v>
      </c>
      <c r="D93" s="2" t="s">
        <v>217</v>
      </c>
      <c r="E93" s="2" t="s">
        <v>355</v>
      </c>
      <c r="F93" s="17">
        <v>1</v>
      </c>
      <c r="G93" s="17">
        <v>1</v>
      </c>
      <c r="H93" s="2" t="s">
        <v>437</v>
      </c>
      <c r="I93" s="2"/>
    </row>
    <row r="94" spans="1:9" ht="31.5">
      <c r="A94" s="2" t="s">
        <v>341</v>
      </c>
      <c r="B94" s="6" t="s">
        <v>450</v>
      </c>
      <c r="C94" s="6" t="s">
        <v>451</v>
      </c>
      <c r="D94" s="2" t="s">
        <v>217</v>
      </c>
      <c r="E94" s="2" t="s">
        <v>355</v>
      </c>
      <c r="F94" s="17">
        <v>1</v>
      </c>
      <c r="G94" s="17">
        <v>1</v>
      </c>
      <c r="H94" s="2" t="s">
        <v>452</v>
      </c>
      <c r="I94" s="2"/>
    </row>
    <row r="95" spans="1:9" ht="31.5">
      <c r="A95" s="2" t="s">
        <v>341</v>
      </c>
      <c r="B95" s="6" t="s">
        <v>368</v>
      </c>
      <c r="C95" s="6" t="s">
        <v>453</v>
      </c>
      <c r="D95" s="2" t="s">
        <v>217</v>
      </c>
      <c r="E95" s="2" t="s">
        <v>355</v>
      </c>
      <c r="F95" s="17">
        <v>1</v>
      </c>
      <c r="G95" s="17">
        <v>1</v>
      </c>
      <c r="H95" s="2" t="s">
        <v>452</v>
      </c>
      <c r="I95" s="2"/>
    </row>
    <row r="96" spans="1:9" ht="31.5">
      <c r="A96" s="2" t="s">
        <v>341</v>
      </c>
      <c r="B96" s="5" t="s">
        <v>454</v>
      </c>
      <c r="C96" s="6" t="s">
        <v>143</v>
      </c>
      <c r="D96" s="2" t="s">
        <v>217</v>
      </c>
      <c r="E96" s="2" t="s">
        <v>355</v>
      </c>
      <c r="F96" s="17">
        <v>1</v>
      </c>
      <c r="G96" s="17">
        <v>1</v>
      </c>
      <c r="H96" s="2" t="s">
        <v>452</v>
      </c>
      <c r="I96" s="2"/>
    </row>
    <row r="97" spans="1:9" ht="31.5">
      <c r="A97" s="2" t="s">
        <v>341</v>
      </c>
      <c r="B97" s="6" t="s">
        <v>455</v>
      </c>
      <c r="C97" s="6" t="s">
        <v>456</v>
      </c>
      <c r="D97" s="2" t="s">
        <v>217</v>
      </c>
      <c r="E97" s="2" t="s">
        <v>355</v>
      </c>
      <c r="F97" s="17">
        <v>1</v>
      </c>
      <c r="G97" s="17">
        <v>1</v>
      </c>
      <c r="H97" s="2" t="s">
        <v>204</v>
      </c>
      <c r="I97" s="2"/>
    </row>
    <row r="98" spans="1:9" ht="31.5">
      <c r="A98" s="2" t="s">
        <v>341</v>
      </c>
      <c r="B98" s="6" t="s">
        <v>457</v>
      </c>
      <c r="C98" s="6" t="s">
        <v>458</v>
      </c>
      <c r="D98" s="2" t="s">
        <v>217</v>
      </c>
      <c r="E98" s="2" t="s">
        <v>355</v>
      </c>
      <c r="F98" s="17">
        <v>0</v>
      </c>
      <c r="G98" s="17">
        <v>1</v>
      </c>
      <c r="H98" s="2" t="s">
        <v>204</v>
      </c>
      <c r="I98" s="2"/>
    </row>
    <row r="99" spans="1:9" ht="31.5">
      <c r="A99" s="2" t="s">
        <v>341</v>
      </c>
      <c r="B99" s="6" t="s">
        <v>459</v>
      </c>
      <c r="C99" s="6" t="s">
        <v>460</v>
      </c>
      <c r="D99" s="2" t="s">
        <v>217</v>
      </c>
      <c r="E99" s="2" t="s">
        <v>344</v>
      </c>
      <c r="F99" s="17">
        <v>1</v>
      </c>
      <c r="G99" s="17">
        <v>1</v>
      </c>
      <c r="H99" s="2" t="s">
        <v>203</v>
      </c>
      <c r="I99" s="2"/>
    </row>
    <row r="100" spans="1:9" ht="31.5">
      <c r="A100" s="2" t="s">
        <v>341</v>
      </c>
      <c r="B100" s="6" t="s">
        <v>461</v>
      </c>
      <c r="C100" s="6" t="s">
        <v>462</v>
      </c>
      <c r="D100" s="2" t="s">
        <v>217</v>
      </c>
      <c r="E100" s="2" t="s">
        <v>355</v>
      </c>
      <c r="F100" s="17">
        <v>1</v>
      </c>
      <c r="G100" s="17">
        <v>1</v>
      </c>
      <c r="H100" s="2" t="s">
        <v>203</v>
      </c>
      <c r="I100" s="2"/>
    </row>
    <row r="101" spans="1:9" ht="31.5">
      <c r="A101" s="2" t="s">
        <v>341</v>
      </c>
      <c r="B101" s="6" t="s">
        <v>463</v>
      </c>
      <c r="C101" s="6" t="s">
        <v>464</v>
      </c>
      <c r="D101" s="2" t="s">
        <v>217</v>
      </c>
      <c r="E101" s="2" t="s">
        <v>344</v>
      </c>
      <c r="F101" s="17">
        <v>1</v>
      </c>
      <c r="G101" s="17">
        <v>1</v>
      </c>
      <c r="H101" s="2" t="s">
        <v>203</v>
      </c>
      <c r="I101" s="2"/>
    </row>
    <row r="102" spans="1:9" ht="31.5">
      <c r="A102" s="2" t="s">
        <v>341</v>
      </c>
      <c r="B102" s="6" t="s">
        <v>466</v>
      </c>
      <c r="C102" s="6" t="s">
        <v>467</v>
      </c>
      <c r="D102" s="2" t="s">
        <v>217</v>
      </c>
      <c r="E102" s="2" t="s">
        <v>355</v>
      </c>
      <c r="F102" s="17">
        <v>1</v>
      </c>
      <c r="G102" s="17">
        <v>1</v>
      </c>
      <c r="H102" s="2" t="s">
        <v>465</v>
      </c>
      <c r="I102" s="2"/>
    </row>
    <row r="103" spans="1:9" ht="31.5">
      <c r="A103" s="2" t="s">
        <v>341</v>
      </c>
      <c r="B103" s="6" t="s">
        <v>468</v>
      </c>
      <c r="C103" s="6" t="s">
        <v>469</v>
      </c>
      <c r="D103" s="2" t="s">
        <v>217</v>
      </c>
      <c r="E103" s="2" t="s">
        <v>355</v>
      </c>
      <c r="F103" s="17">
        <v>1</v>
      </c>
      <c r="G103" s="17">
        <v>1</v>
      </c>
      <c r="H103" s="2" t="s">
        <v>465</v>
      </c>
      <c r="I103" s="2"/>
    </row>
    <row r="104" spans="1:9" ht="31.5">
      <c r="A104" s="2" t="s">
        <v>341</v>
      </c>
      <c r="B104" s="6" t="s">
        <v>470</v>
      </c>
      <c r="C104" s="6" t="s">
        <v>471</v>
      </c>
      <c r="D104" s="2" t="s">
        <v>217</v>
      </c>
      <c r="E104" s="2" t="s">
        <v>355</v>
      </c>
      <c r="F104" s="17">
        <v>0</v>
      </c>
      <c r="G104" s="17">
        <v>1</v>
      </c>
      <c r="H104" s="2" t="s">
        <v>472</v>
      </c>
      <c r="I104" s="2"/>
    </row>
    <row r="105" spans="1:9" ht="31.5">
      <c r="A105" s="2" t="s">
        <v>341</v>
      </c>
      <c r="B105" s="6" t="s">
        <v>473</v>
      </c>
      <c r="C105" s="6" t="s">
        <v>474</v>
      </c>
      <c r="D105" s="2" t="s">
        <v>217</v>
      </c>
      <c r="E105" s="2" t="s">
        <v>355</v>
      </c>
      <c r="F105" s="17">
        <v>1</v>
      </c>
      <c r="G105" s="17">
        <v>1</v>
      </c>
      <c r="H105" s="2" t="s">
        <v>472</v>
      </c>
      <c r="I105" s="2" t="s">
        <v>475</v>
      </c>
    </row>
    <row r="106" spans="1:9" ht="31.5">
      <c r="A106" s="2" t="s">
        <v>341</v>
      </c>
      <c r="B106" s="5" t="s">
        <v>476</v>
      </c>
      <c r="C106" s="6" t="s">
        <v>477</v>
      </c>
      <c r="D106" s="2" t="s">
        <v>217</v>
      </c>
      <c r="E106" s="2" t="s">
        <v>344</v>
      </c>
      <c r="F106" s="17">
        <v>1</v>
      </c>
      <c r="G106" s="17">
        <v>1</v>
      </c>
      <c r="H106" s="2" t="s">
        <v>277</v>
      </c>
      <c r="I106" s="2" t="s">
        <v>293</v>
      </c>
    </row>
    <row r="107" spans="1:9" ht="31.5">
      <c r="A107" s="2" t="s">
        <v>341</v>
      </c>
      <c r="B107" s="5" t="s">
        <v>478</v>
      </c>
      <c r="C107" s="6" t="s">
        <v>479</v>
      </c>
      <c r="D107" s="2" t="s">
        <v>217</v>
      </c>
      <c r="E107" s="2" t="s">
        <v>344</v>
      </c>
      <c r="F107" s="17">
        <v>1</v>
      </c>
      <c r="G107" s="17">
        <v>1</v>
      </c>
      <c r="H107" s="2" t="s">
        <v>277</v>
      </c>
      <c r="I107" s="2" t="s">
        <v>293</v>
      </c>
    </row>
    <row r="108" spans="1:9" ht="31.5">
      <c r="A108" s="2" t="s">
        <v>341</v>
      </c>
      <c r="B108" s="5" t="s">
        <v>480</v>
      </c>
      <c r="C108" s="6" t="s">
        <v>481</v>
      </c>
      <c r="D108" s="2" t="s">
        <v>217</v>
      </c>
      <c r="E108" s="2" t="s">
        <v>355</v>
      </c>
      <c r="F108" s="17">
        <v>1</v>
      </c>
      <c r="G108" s="17">
        <v>1</v>
      </c>
      <c r="H108" s="2" t="s">
        <v>277</v>
      </c>
      <c r="I108" s="2" t="s">
        <v>293</v>
      </c>
    </row>
    <row r="109" spans="1:9" ht="31.5">
      <c r="A109" s="2" t="s">
        <v>341</v>
      </c>
      <c r="B109" s="5" t="s">
        <v>482</v>
      </c>
      <c r="C109" s="6" t="s">
        <v>483</v>
      </c>
      <c r="D109" s="2" t="s">
        <v>217</v>
      </c>
      <c r="E109" s="2" t="s">
        <v>355</v>
      </c>
      <c r="F109" s="17">
        <v>1</v>
      </c>
      <c r="G109" s="17">
        <v>1</v>
      </c>
      <c r="H109" s="2" t="s">
        <v>277</v>
      </c>
      <c r="I109" s="2" t="s">
        <v>293</v>
      </c>
    </row>
    <row r="110" spans="1:9" ht="31.5">
      <c r="A110" s="2" t="s">
        <v>341</v>
      </c>
      <c r="B110" s="5" t="s">
        <v>484</v>
      </c>
      <c r="C110" s="6" t="s">
        <v>485</v>
      </c>
      <c r="D110" s="2" t="s">
        <v>217</v>
      </c>
      <c r="E110" s="2" t="s">
        <v>344</v>
      </c>
      <c r="F110" s="17">
        <v>1</v>
      </c>
      <c r="G110" s="17">
        <v>1</v>
      </c>
      <c r="H110" s="2" t="s">
        <v>277</v>
      </c>
      <c r="I110" s="2" t="s">
        <v>293</v>
      </c>
    </row>
    <row r="111" spans="1:9" ht="31.5">
      <c r="A111" s="2" t="s">
        <v>341</v>
      </c>
      <c r="B111" s="5" t="s">
        <v>486</v>
      </c>
      <c r="C111" s="6" t="s">
        <v>487</v>
      </c>
      <c r="D111" s="2" t="s">
        <v>217</v>
      </c>
      <c r="E111" s="2" t="s">
        <v>355</v>
      </c>
      <c r="F111" s="17">
        <v>1</v>
      </c>
      <c r="G111" s="17">
        <v>1</v>
      </c>
      <c r="H111" s="2" t="s">
        <v>277</v>
      </c>
      <c r="I111" s="2" t="s">
        <v>293</v>
      </c>
    </row>
    <row r="112" spans="1:9" ht="31.5">
      <c r="A112" s="2" t="s">
        <v>341</v>
      </c>
      <c r="B112" s="5" t="s">
        <v>488</v>
      </c>
      <c r="C112" s="6" t="s">
        <v>489</v>
      </c>
      <c r="D112" s="2" t="s">
        <v>217</v>
      </c>
      <c r="E112" s="2" t="s">
        <v>355</v>
      </c>
      <c r="F112" s="17">
        <v>1</v>
      </c>
      <c r="G112" s="17">
        <v>1</v>
      </c>
      <c r="H112" s="2" t="s">
        <v>277</v>
      </c>
      <c r="I112" s="2" t="s">
        <v>293</v>
      </c>
    </row>
    <row r="113" spans="1:9" ht="31.5">
      <c r="A113" s="2" t="s">
        <v>341</v>
      </c>
      <c r="B113" s="5" t="s">
        <v>490</v>
      </c>
      <c r="C113" s="6" t="s">
        <v>491</v>
      </c>
      <c r="D113" s="2" t="s">
        <v>217</v>
      </c>
      <c r="E113" s="2" t="s">
        <v>355</v>
      </c>
      <c r="F113" s="17">
        <v>1</v>
      </c>
      <c r="G113" s="17">
        <v>1</v>
      </c>
      <c r="H113" s="2" t="s">
        <v>277</v>
      </c>
      <c r="I113" s="2" t="s">
        <v>293</v>
      </c>
    </row>
    <row r="114" spans="1:9" ht="31.5">
      <c r="A114" s="2" t="s">
        <v>341</v>
      </c>
      <c r="B114" s="5" t="s">
        <v>492</v>
      </c>
      <c r="C114" s="6" t="s">
        <v>493</v>
      </c>
      <c r="D114" s="2" t="s">
        <v>217</v>
      </c>
      <c r="E114" s="2" t="s">
        <v>355</v>
      </c>
      <c r="F114" s="17">
        <v>1</v>
      </c>
      <c r="G114" s="17">
        <v>1</v>
      </c>
      <c r="H114" s="2" t="s">
        <v>277</v>
      </c>
      <c r="I114" s="2" t="s">
        <v>293</v>
      </c>
    </row>
    <row r="115" spans="1:9" ht="31.5">
      <c r="A115" s="2" t="s">
        <v>341</v>
      </c>
      <c r="B115" s="5" t="s">
        <v>494</v>
      </c>
      <c r="C115" s="6" t="s">
        <v>495</v>
      </c>
      <c r="D115" s="2" t="s">
        <v>217</v>
      </c>
      <c r="E115" s="2" t="s">
        <v>344</v>
      </c>
      <c r="F115" s="17">
        <v>1</v>
      </c>
      <c r="G115" s="17">
        <v>1</v>
      </c>
      <c r="H115" s="2" t="s">
        <v>277</v>
      </c>
      <c r="I115" s="2" t="s">
        <v>293</v>
      </c>
    </row>
    <row r="116" spans="1:9" ht="31.5">
      <c r="A116" s="2" t="s">
        <v>341</v>
      </c>
      <c r="B116" s="5" t="s">
        <v>496</v>
      </c>
      <c r="C116" s="6" t="s">
        <v>497</v>
      </c>
      <c r="D116" s="2" t="s">
        <v>217</v>
      </c>
      <c r="E116" s="2" t="s">
        <v>344</v>
      </c>
      <c r="F116" s="17">
        <v>1</v>
      </c>
      <c r="G116" s="17">
        <v>1</v>
      </c>
      <c r="H116" s="2" t="s">
        <v>277</v>
      </c>
      <c r="I116" s="2" t="s">
        <v>293</v>
      </c>
    </row>
    <row r="117" spans="1:9" ht="31.5">
      <c r="A117" s="2" t="s">
        <v>341</v>
      </c>
      <c r="B117" s="6" t="s">
        <v>498</v>
      </c>
      <c r="C117" s="6" t="s">
        <v>499</v>
      </c>
      <c r="D117" s="2" t="s">
        <v>217</v>
      </c>
      <c r="E117" s="2" t="s">
        <v>355</v>
      </c>
      <c r="F117" s="17">
        <v>1</v>
      </c>
      <c r="G117" s="17">
        <v>1</v>
      </c>
      <c r="H117" s="2" t="s">
        <v>277</v>
      </c>
      <c r="I117" s="2" t="s">
        <v>293</v>
      </c>
    </row>
    <row r="118" spans="1:9" ht="31.5">
      <c r="A118" s="2" t="s">
        <v>341</v>
      </c>
      <c r="B118" s="6" t="s">
        <v>500</v>
      </c>
      <c r="C118" s="6" t="s">
        <v>501</v>
      </c>
      <c r="D118" s="2" t="s">
        <v>217</v>
      </c>
      <c r="E118" s="2" t="s">
        <v>344</v>
      </c>
      <c r="F118" s="17">
        <v>1</v>
      </c>
      <c r="G118" s="17">
        <v>1</v>
      </c>
      <c r="H118" s="2" t="s">
        <v>277</v>
      </c>
      <c r="I118" s="2" t="s">
        <v>293</v>
      </c>
    </row>
    <row r="119" spans="1:9" ht="31.5">
      <c r="A119" s="2" t="s">
        <v>341</v>
      </c>
      <c r="B119" s="5" t="s">
        <v>502</v>
      </c>
      <c r="C119" s="6" t="s">
        <v>503</v>
      </c>
      <c r="D119" s="2" t="s">
        <v>217</v>
      </c>
      <c r="E119" s="2" t="s">
        <v>355</v>
      </c>
      <c r="F119" s="17">
        <v>1</v>
      </c>
      <c r="G119" s="17">
        <v>1</v>
      </c>
      <c r="H119" s="2" t="s">
        <v>277</v>
      </c>
      <c r="I119" s="2" t="s">
        <v>293</v>
      </c>
    </row>
    <row r="120" spans="1:9" ht="31.5">
      <c r="A120" s="2" t="s">
        <v>341</v>
      </c>
      <c r="B120" s="5" t="s">
        <v>504</v>
      </c>
      <c r="C120" s="6" t="s">
        <v>90</v>
      </c>
      <c r="D120" s="2" t="s">
        <v>217</v>
      </c>
      <c r="E120" s="2" t="s">
        <v>355</v>
      </c>
      <c r="F120" s="17">
        <v>1</v>
      </c>
      <c r="G120" s="17">
        <v>1</v>
      </c>
      <c r="H120" s="2" t="s">
        <v>277</v>
      </c>
      <c r="I120" s="2" t="s">
        <v>293</v>
      </c>
    </row>
    <row r="121" spans="1:9" ht="31.5">
      <c r="A121" s="2" t="s">
        <v>341</v>
      </c>
      <c r="B121" s="5" t="s">
        <v>505</v>
      </c>
      <c r="C121" s="6" t="s">
        <v>506</v>
      </c>
      <c r="D121" s="2" t="s">
        <v>217</v>
      </c>
      <c r="E121" s="2" t="s">
        <v>344</v>
      </c>
      <c r="F121" s="17">
        <v>1</v>
      </c>
      <c r="G121" s="17">
        <v>1</v>
      </c>
      <c r="H121" s="2" t="s">
        <v>277</v>
      </c>
      <c r="I121" s="2" t="s">
        <v>278</v>
      </c>
    </row>
    <row r="122" spans="1:9" ht="31.5">
      <c r="A122" s="2" t="s">
        <v>341</v>
      </c>
      <c r="B122" s="6" t="s">
        <v>507</v>
      </c>
      <c r="C122" s="6" t="s">
        <v>508</v>
      </c>
      <c r="D122" s="2" t="s">
        <v>217</v>
      </c>
      <c r="E122" s="2" t="s">
        <v>355</v>
      </c>
      <c r="F122" s="17">
        <v>1</v>
      </c>
      <c r="G122" s="17">
        <v>1</v>
      </c>
      <c r="H122" s="2" t="s">
        <v>277</v>
      </c>
      <c r="I122" s="2" t="s">
        <v>278</v>
      </c>
    </row>
    <row r="123" spans="1:9" ht="31.5">
      <c r="A123" s="2" t="s">
        <v>341</v>
      </c>
      <c r="B123" s="5" t="s">
        <v>509</v>
      </c>
      <c r="C123" s="6" t="s">
        <v>510</v>
      </c>
      <c r="D123" s="2" t="s">
        <v>217</v>
      </c>
      <c r="E123" s="2" t="s">
        <v>355</v>
      </c>
      <c r="F123" s="17">
        <v>1</v>
      </c>
      <c r="G123" s="17">
        <v>1</v>
      </c>
      <c r="H123" s="2" t="s">
        <v>277</v>
      </c>
      <c r="I123" s="2" t="s">
        <v>278</v>
      </c>
    </row>
    <row r="124" spans="1:9" ht="31.5">
      <c r="A124" s="2" t="s">
        <v>341</v>
      </c>
      <c r="B124" s="6" t="s">
        <v>511</v>
      </c>
      <c r="C124" s="6" t="s">
        <v>512</v>
      </c>
      <c r="D124" s="2" t="s">
        <v>217</v>
      </c>
      <c r="E124" s="2" t="s">
        <v>355</v>
      </c>
      <c r="F124" s="17">
        <v>1</v>
      </c>
      <c r="G124" s="17">
        <v>1</v>
      </c>
      <c r="H124" s="2" t="s">
        <v>277</v>
      </c>
      <c r="I124" s="2" t="s">
        <v>513</v>
      </c>
    </row>
    <row r="125" spans="1:9" ht="31.5">
      <c r="A125" s="2" t="s">
        <v>341</v>
      </c>
      <c r="B125" s="6" t="s">
        <v>514</v>
      </c>
      <c r="C125" s="6" t="s">
        <v>515</v>
      </c>
      <c r="D125" s="2" t="s">
        <v>217</v>
      </c>
      <c r="E125" s="2" t="s">
        <v>344</v>
      </c>
      <c r="F125" s="17">
        <v>1</v>
      </c>
      <c r="G125" s="17">
        <v>1</v>
      </c>
      <c r="H125" s="2" t="s">
        <v>277</v>
      </c>
      <c r="I125" s="2" t="s">
        <v>513</v>
      </c>
    </row>
    <row r="126" spans="1:9" ht="31.5">
      <c r="A126" s="2" t="s">
        <v>341</v>
      </c>
      <c r="B126" s="6" t="s">
        <v>516</v>
      </c>
      <c r="C126" s="6" t="s">
        <v>517</v>
      </c>
      <c r="D126" s="2" t="s">
        <v>217</v>
      </c>
      <c r="E126" s="2" t="s">
        <v>355</v>
      </c>
      <c r="F126" s="17">
        <v>1</v>
      </c>
      <c r="G126" s="17">
        <v>1</v>
      </c>
      <c r="H126" s="2" t="s">
        <v>277</v>
      </c>
      <c r="I126" s="2" t="s">
        <v>513</v>
      </c>
    </row>
    <row r="127" spans="1:9" ht="31.5">
      <c r="A127" s="2" t="s">
        <v>341</v>
      </c>
      <c r="B127" s="6" t="s">
        <v>518</v>
      </c>
      <c r="C127" s="6" t="s">
        <v>519</v>
      </c>
      <c r="D127" s="2" t="s">
        <v>217</v>
      </c>
      <c r="E127" s="2" t="s">
        <v>355</v>
      </c>
      <c r="F127" s="17">
        <v>1</v>
      </c>
      <c r="G127" s="17">
        <v>1</v>
      </c>
      <c r="H127" s="2" t="s">
        <v>277</v>
      </c>
      <c r="I127" s="2" t="s">
        <v>513</v>
      </c>
    </row>
    <row r="128" spans="1:9" ht="31.5">
      <c r="A128" s="2" t="s">
        <v>341</v>
      </c>
      <c r="B128" s="6" t="s">
        <v>520</v>
      </c>
      <c r="C128" s="6" t="s">
        <v>521</v>
      </c>
      <c r="D128" s="2" t="s">
        <v>217</v>
      </c>
      <c r="E128" s="2" t="s">
        <v>355</v>
      </c>
      <c r="F128" s="17">
        <v>1</v>
      </c>
      <c r="G128" s="17">
        <v>1</v>
      </c>
      <c r="H128" s="2" t="s">
        <v>277</v>
      </c>
      <c r="I128" s="2" t="s">
        <v>513</v>
      </c>
    </row>
    <row r="129" spans="1:9" ht="31.5">
      <c r="A129" s="2" t="s">
        <v>341</v>
      </c>
      <c r="B129" s="6" t="s">
        <v>522</v>
      </c>
      <c r="C129" s="6" t="s">
        <v>523</v>
      </c>
      <c r="D129" s="2" t="s">
        <v>217</v>
      </c>
      <c r="E129" s="2" t="s">
        <v>355</v>
      </c>
      <c r="F129" s="17">
        <v>1</v>
      </c>
      <c r="G129" s="17">
        <v>1</v>
      </c>
      <c r="H129" s="2" t="s">
        <v>277</v>
      </c>
      <c r="I129" s="2" t="s">
        <v>513</v>
      </c>
    </row>
    <row r="130" spans="1:9" ht="31.5">
      <c r="A130" s="2" t="s">
        <v>341</v>
      </c>
      <c r="B130" s="6" t="s">
        <v>524</v>
      </c>
      <c r="C130" s="6" t="s">
        <v>525</v>
      </c>
      <c r="D130" s="2" t="s">
        <v>217</v>
      </c>
      <c r="E130" s="2" t="s">
        <v>355</v>
      </c>
      <c r="F130" s="17">
        <v>1</v>
      </c>
      <c r="G130" s="17">
        <v>1</v>
      </c>
      <c r="H130" s="2" t="s">
        <v>277</v>
      </c>
      <c r="I130" s="2" t="s">
        <v>513</v>
      </c>
    </row>
    <row r="131" spans="1:9" ht="31.5">
      <c r="A131" s="2" t="s">
        <v>341</v>
      </c>
      <c r="B131" s="6" t="s">
        <v>526</v>
      </c>
      <c r="C131" s="6" t="s">
        <v>527</v>
      </c>
      <c r="D131" s="2" t="s">
        <v>217</v>
      </c>
      <c r="E131" s="2" t="s">
        <v>344</v>
      </c>
      <c r="F131" s="17">
        <v>1</v>
      </c>
      <c r="G131" s="17">
        <v>1</v>
      </c>
      <c r="H131" s="2" t="s">
        <v>277</v>
      </c>
      <c r="I131" s="2" t="s">
        <v>528</v>
      </c>
    </row>
    <row r="132" spans="1:9" ht="31.5">
      <c r="A132" s="2" t="s">
        <v>341</v>
      </c>
      <c r="B132" s="6" t="s">
        <v>529</v>
      </c>
      <c r="C132" s="6" t="s">
        <v>530</v>
      </c>
      <c r="D132" s="2" t="s">
        <v>217</v>
      </c>
      <c r="E132" s="2" t="s">
        <v>344</v>
      </c>
      <c r="F132" s="17">
        <v>1</v>
      </c>
      <c r="G132" s="17">
        <v>1</v>
      </c>
      <c r="H132" s="2" t="s">
        <v>277</v>
      </c>
      <c r="I132" s="2" t="s">
        <v>528</v>
      </c>
    </row>
    <row r="133" spans="1:9" ht="31.5">
      <c r="A133" s="2" t="s">
        <v>341</v>
      </c>
      <c r="B133" s="6" t="s">
        <v>531</v>
      </c>
      <c r="C133" s="6" t="s">
        <v>532</v>
      </c>
      <c r="D133" s="2" t="s">
        <v>217</v>
      </c>
      <c r="E133" s="2" t="s">
        <v>355</v>
      </c>
      <c r="F133" s="17">
        <v>1</v>
      </c>
      <c r="G133" s="17">
        <v>1</v>
      </c>
      <c r="H133" s="2" t="s">
        <v>277</v>
      </c>
      <c r="I133" s="2" t="s">
        <v>528</v>
      </c>
    </row>
    <row r="134" spans="1:9" ht="31.5">
      <c r="A134" s="2" t="s">
        <v>341</v>
      </c>
      <c r="B134" s="6" t="s">
        <v>533</v>
      </c>
      <c r="C134" s="6" t="s">
        <v>534</v>
      </c>
      <c r="D134" s="2" t="s">
        <v>217</v>
      </c>
      <c r="E134" s="2" t="s">
        <v>355</v>
      </c>
      <c r="F134" s="17">
        <v>1</v>
      </c>
      <c r="G134" s="17">
        <v>1</v>
      </c>
      <c r="H134" s="2" t="s">
        <v>277</v>
      </c>
      <c r="I134" s="2" t="s">
        <v>528</v>
      </c>
    </row>
    <row r="135" spans="1:9" ht="31.5">
      <c r="A135" s="2" t="s">
        <v>341</v>
      </c>
      <c r="B135" s="6" t="s">
        <v>535</v>
      </c>
      <c r="C135" s="6" t="s">
        <v>536</v>
      </c>
      <c r="D135" s="2" t="s">
        <v>217</v>
      </c>
      <c r="E135" s="2" t="s">
        <v>355</v>
      </c>
      <c r="F135" s="17">
        <v>1</v>
      </c>
      <c r="G135" s="17">
        <v>1</v>
      </c>
      <c r="H135" s="2" t="s">
        <v>277</v>
      </c>
      <c r="I135" s="2" t="s">
        <v>528</v>
      </c>
    </row>
    <row r="136" spans="1:9" ht="31.5">
      <c r="A136" s="2" t="s">
        <v>341</v>
      </c>
      <c r="B136" s="5" t="s">
        <v>537</v>
      </c>
      <c r="C136" s="6" t="s">
        <v>121</v>
      </c>
      <c r="D136" s="2" t="s">
        <v>217</v>
      </c>
      <c r="E136" s="2" t="s">
        <v>355</v>
      </c>
      <c r="F136" s="17">
        <v>1</v>
      </c>
      <c r="G136" s="17">
        <v>1</v>
      </c>
      <c r="H136" s="2" t="s">
        <v>277</v>
      </c>
      <c r="I136" s="2" t="s">
        <v>528</v>
      </c>
    </row>
    <row r="137" spans="1:9" ht="31.5">
      <c r="A137" s="2" t="s">
        <v>341</v>
      </c>
      <c r="B137" s="5" t="s">
        <v>538</v>
      </c>
      <c r="C137" s="6" t="s">
        <v>539</v>
      </c>
      <c r="D137" s="2" t="s">
        <v>217</v>
      </c>
      <c r="E137" s="2" t="s">
        <v>355</v>
      </c>
      <c r="F137" s="17">
        <v>1</v>
      </c>
      <c r="G137" s="17">
        <v>1</v>
      </c>
      <c r="H137" s="2" t="s">
        <v>540</v>
      </c>
      <c r="I137" s="2"/>
    </row>
    <row r="138" spans="1:9" ht="31.5">
      <c r="A138" s="2" t="s">
        <v>341</v>
      </c>
      <c r="B138" s="5" t="s">
        <v>541</v>
      </c>
      <c r="C138" s="6" t="s">
        <v>542</v>
      </c>
      <c r="D138" s="2" t="s">
        <v>217</v>
      </c>
      <c r="E138" s="2" t="s">
        <v>355</v>
      </c>
      <c r="F138" s="17">
        <v>1</v>
      </c>
      <c r="G138" s="17">
        <v>1</v>
      </c>
      <c r="H138" s="2" t="s">
        <v>540</v>
      </c>
      <c r="I138" s="2"/>
    </row>
    <row r="139" spans="1:9" ht="31.5">
      <c r="A139" s="2" t="s">
        <v>341</v>
      </c>
      <c r="B139" s="6" t="s">
        <v>543</v>
      </c>
      <c r="C139" s="6" t="s">
        <v>544</v>
      </c>
      <c r="D139" s="2" t="s">
        <v>217</v>
      </c>
      <c r="E139" s="2" t="s">
        <v>355</v>
      </c>
      <c r="F139" s="17">
        <v>1</v>
      </c>
      <c r="G139" s="17">
        <v>1</v>
      </c>
      <c r="H139" s="2" t="s">
        <v>540</v>
      </c>
      <c r="I139" s="2"/>
    </row>
    <row r="140" spans="1:9" ht="31.5">
      <c r="A140" s="2" t="s">
        <v>341</v>
      </c>
      <c r="B140" s="6" t="s">
        <v>545</v>
      </c>
      <c r="C140" s="6" t="s">
        <v>546</v>
      </c>
      <c r="D140" s="2" t="s">
        <v>217</v>
      </c>
      <c r="E140" s="2" t="s">
        <v>355</v>
      </c>
      <c r="F140" s="17">
        <v>1</v>
      </c>
      <c r="G140" s="17">
        <v>1</v>
      </c>
      <c r="H140" s="2" t="s">
        <v>540</v>
      </c>
      <c r="I140" s="2"/>
    </row>
    <row r="141" spans="1:9" ht="31.5">
      <c r="A141" s="2" t="s">
        <v>341</v>
      </c>
      <c r="B141" s="6" t="s">
        <v>547</v>
      </c>
      <c r="C141" s="6" t="s">
        <v>109</v>
      </c>
      <c r="D141" s="2" t="s">
        <v>217</v>
      </c>
      <c r="E141" s="2" t="s">
        <v>355</v>
      </c>
      <c r="F141" s="17">
        <v>1</v>
      </c>
      <c r="G141" s="17">
        <v>1</v>
      </c>
      <c r="H141" s="2" t="s">
        <v>540</v>
      </c>
      <c r="I141" s="2"/>
    </row>
    <row r="142" spans="1:9" ht="31.5">
      <c r="A142" s="2" t="s">
        <v>341</v>
      </c>
      <c r="B142" s="6" t="s">
        <v>548</v>
      </c>
      <c r="C142" s="6" t="s">
        <v>549</v>
      </c>
      <c r="D142" s="2" t="s">
        <v>217</v>
      </c>
      <c r="E142" s="2" t="s">
        <v>355</v>
      </c>
      <c r="F142" s="17">
        <v>0</v>
      </c>
      <c r="G142" s="17">
        <v>1</v>
      </c>
      <c r="H142" s="2" t="s">
        <v>540</v>
      </c>
      <c r="I142" s="2"/>
    </row>
    <row r="143" spans="1:9" ht="31.5">
      <c r="A143" s="2" t="s">
        <v>341</v>
      </c>
      <c r="B143" s="6" t="s">
        <v>550</v>
      </c>
      <c r="C143" s="6" t="s">
        <v>551</v>
      </c>
      <c r="D143" s="2" t="s">
        <v>217</v>
      </c>
      <c r="E143" s="2" t="s">
        <v>344</v>
      </c>
      <c r="F143" s="17">
        <v>1</v>
      </c>
      <c r="G143" s="17">
        <v>1</v>
      </c>
      <c r="H143" s="2" t="s">
        <v>552</v>
      </c>
      <c r="I143" s="2"/>
    </row>
    <row r="144" spans="1:9" ht="31.5">
      <c r="A144" s="2" t="s">
        <v>341</v>
      </c>
      <c r="B144" s="6" t="s">
        <v>553</v>
      </c>
      <c r="C144" s="6" t="s">
        <v>554</v>
      </c>
      <c r="D144" s="2" t="s">
        <v>217</v>
      </c>
      <c r="E144" s="2" t="s">
        <v>355</v>
      </c>
      <c r="F144" s="17">
        <v>1</v>
      </c>
      <c r="G144" s="17">
        <v>1</v>
      </c>
      <c r="H144" s="2" t="s">
        <v>552</v>
      </c>
      <c r="I144" s="2"/>
    </row>
    <row r="145" spans="1:9" ht="31.5">
      <c r="A145" s="2" t="s">
        <v>341</v>
      </c>
      <c r="B145" s="6" t="s">
        <v>555</v>
      </c>
      <c r="C145" s="6" t="s">
        <v>142</v>
      </c>
      <c r="D145" s="2" t="s">
        <v>217</v>
      </c>
      <c r="E145" s="2" t="s">
        <v>355</v>
      </c>
      <c r="F145" s="17">
        <v>1</v>
      </c>
      <c r="G145" s="17">
        <v>1</v>
      </c>
      <c r="H145" s="2" t="s">
        <v>552</v>
      </c>
      <c r="I145" s="2"/>
    </row>
    <row r="146" spans="1:9" ht="31.5">
      <c r="A146" s="2" t="s">
        <v>341</v>
      </c>
      <c r="B146" s="6" t="s">
        <v>556</v>
      </c>
      <c r="C146" s="6" t="s">
        <v>141</v>
      </c>
      <c r="D146" s="2" t="s">
        <v>217</v>
      </c>
      <c r="E146" s="2" t="s">
        <v>344</v>
      </c>
      <c r="F146" s="17">
        <v>1</v>
      </c>
      <c r="G146" s="17">
        <v>1</v>
      </c>
      <c r="H146" s="2" t="s">
        <v>552</v>
      </c>
      <c r="I146" s="2"/>
    </row>
    <row r="147" spans="1:9" ht="31.5">
      <c r="A147" s="2" t="s">
        <v>341</v>
      </c>
      <c r="B147" s="6" t="s">
        <v>557</v>
      </c>
      <c r="C147" s="6" t="s">
        <v>558</v>
      </c>
      <c r="D147" s="2" t="s">
        <v>217</v>
      </c>
      <c r="E147" s="2" t="s">
        <v>355</v>
      </c>
      <c r="F147" s="17">
        <v>1</v>
      </c>
      <c r="G147" s="17">
        <v>1</v>
      </c>
      <c r="H147" s="2" t="s">
        <v>200</v>
      </c>
      <c r="I147" s="2"/>
    </row>
    <row r="148" spans="1:9" ht="31.5">
      <c r="A148" s="2" t="s">
        <v>341</v>
      </c>
      <c r="B148" s="6" t="s">
        <v>559</v>
      </c>
      <c r="C148" s="6" t="s">
        <v>560</v>
      </c>
      <c r="D148" s="2" t="s">
        <v>217</v>
      </c>
      <c r="E148" s="2" t="s">
        <v>355</v>
      </c>
      <c r="F148" s="17">
        <v>1</v>
      </c>
      <c r="G148" s="17">
        <v>1</v>
      </c>
      <c r="H148" s="2" t="s">
        <v>178</v>
      </c>
      <c r="I148" s="2"/>
    </row>
    <row r="149" spans="1:9" ht="31.5">
      <c r="A149" s="2" t="s">
        <v>341</v>
      </c>
      <c r="B149" s="6" t="s">
        <v>561</v>
      </c>
      <c r="C149" s="6" t="s">
        <v>562</v>
      </c>
      <c r="D149" s="2" t="s">
        <v>217</v>
      </c>
      <c r="E149" s="2" t="s">
        <v>355</v>
      </c>
      <c r="F149" s="17">
        <v>1</v>
      </c>
      <c r="G149" s="17">
        <v>1</v>
      </c>
      <c r="H149" s="2" t="s">
        <v>178</v>
      </c>
      <c r="I149" s="2"/>
    </row>
    <row r="150" spans="1:9" ht="31.5">
      <c r="A150" s="2" t="s">
        <v>341</v>
      </c>
      <c r="B150" s="6" t="s">
        <v>563</v>
      </c>
      <c r="C150" s="6" t="s">
        <v>564</v>
      </c>
      <c r="D150" s="2" t="s">
        <v>217</v>
      </c>
      <c r="E150" s="2" t="s">
        <v>355</v>
      </c>
      <c r="F150" s="17">
        <v>1</v>
      </c>
      <c r="G150" s="17">
        <v>1</v>
      </c>
      <c r="H150" s="2" t="s">
        <v>178</v>
      </c>
      <c r="I150" s="2"/>
    </row>
    <row r="151" spans="1:9" ht="31.5">
      <c r="A151" s="2" t="s">
        <v>341</v>
      </c>
      <c r="B151" s="6" t="s">
        <v>565</v>
      </c>
      <c r="C151" s="6" t="s">
        <v>566</v>
      </c>
      <c r="D151" s="2" t="s">
        <v>217</v>
      </c>
      <c r="E151" s="2" t="s">
        <v>355</v>
      </c>
      <c r="F151" s="17">
        <v>1</v>
      </c>
      <c r="G151" s="17">
        <v>1</v>
      </c>
      <c r="H151" s="2" t="s">
        <v>178</v>
      </c>
      <c r="I151" s="2"/>
    </row>
    <row r="152" spans="1:9" ht="31.5">
      <c r="A152" s="2" t="s">
        <v>341</v>
      </c>
      <c r="B152" s="6" t="s">
        <v>567</v>
      </c>
      <c r="C152" s="6" t="s">
        <v>568</v>
      </c>
      <c r="D152" s="2" t="s">
        <v>217</v>
      </c>
      <c r="E152" s="2" t="s">
        <v>355</v>
      </c>
      <c r="F152" s="17">
        <v>1</v>
      </c>
      <c r="G152" s="17">
        <v>1</v>
      </c>
      <c r="H152" s="2" t="s">
        <v>178</v>
      </c>
      <c r="I152" s="2"/>
    </row>
    <row r="153" spans="1:9" ht="31.5">
      <c r="A153" s="2" t="s">
        <v>341</v>
      </c>
      <c r="B153" s="6" t="s">
        <v>569</v>
      </c>
      <c r="C153" s="6" t="s">
        <v>570</v>
      </c>
      <c r="D153" s="2" t="s">
        <v>217</v>
      </c>
      <c r="E153" s="2" t="s">
        <v>355</v>
      </c>
      <c r="F153" s="17">
        <v>1</v>
      </c>
      <c r="G153" s="17">
        <v>1</v>
      </c>
      <c r="H153" s="2" t="s">
        <v>178</v>
      </c>
      <c r="I153" s="2"/>
    </row>
    <row r="154" spans="1:9" ht="31.5">
      <c r="A154" s="2" t="s">
        <v>341</v>
      </c>
      <c r="B154" s="6" t="s">
        <v>571</v>
      </c>
      <c r="C154" s="6" t="s">
        <v>572</v>
      </c>
      <c r="D154" s="2" t="s">
        <v>217</v>
      </c>
      <c r="E154" s="2" t="s">
        <v>355</v>
      </c>
      <c r="F154" s="17">
        <v>1</v>
      </c>
      <c r="G154" s="17">
        <v>1</v>
      </c>
      <c r="H154" s="2" t="s">
        <v>178</v>
      </c>
      <c r="I154" s="2"/>
    </row>
    <row r="155" spans="1:9" ht="31.5">
      <c r="A155" s="2" t="s">
        <v>341</v>
      </c>
      <c r="B155" s="5" t="s">
        <v>573</v>
      </c>
      <c r="C155" s="6" t="s">
        <v>574</v>
      </c>
      <c r="D155" s="2" t="s">
        <v>217</v>
      </c>
      <c r="E155" s="2" t="s">
        <v>355</v>
      </c>
      <c r="F155" s="17">
        <v>1</v>
      </c>
      <c r="G155" s="17">
        <v>1</v>
      </c>
      <c r="H155" s="2" t="s">
        <v>575</v>
      </c>
      <c r="I155" s="2"/>
    </row>
    <row r="156" spans="1:9" ht="31.5">
      <c r="A156" s="2" t="s">
        <v>341</v>
      </c>
      <c r="B156" s="6" t="s">
        <v>576</v>
      </c>
      <c r="C156" s="6" t="s">
        <v>577</v>
      </c>
      <c r="D156" s="2" t="s">
        <v>217</v>
      </c>
      <c r="E156" s="2" t="s">
        <v>355</v>
      </c>
      <c r="F156" s="17">
        <v>1</v>
      </c>
      <c r="G156" s="17">
        <v>1</v>
      </c>
      <c r="H156" s="2" t="s">
        <v>578</v>
      </c>
      <c r="I156" s="2"/>
    </row>
    <row r="157" spans="1:9" ht="31.5">
      <c r="A157" s="2" t="s">
        <v>341</v>
      </c>
      <c r="B157" s="5" t="s">
        <v>579</v>
      </c>
      <c r="C157" s="6" t="s">
        <v>63</v>
      </c>
      <c r="D157" s="2" t="s">
        <v>205</v>
      </c>
      <c r="E157" s="2" t="s">
        <v>355</v>
      </c>
      <c r="F157" s="17">
        <v>1</v>
      </c>
      <c r="G157" s="17">
        <v>0</v>
      </c>
      <c r="H157" s="2" t="s">
        <v>345</v>
      </c>
      <c r="I157" s="2" t="s">
        <v>346</v>
      </c>
    </row>
    <row r="158" spans="1:9" ht="31.5">
      <c r="A158" s="2" t="s">
        <v>341</v>
      </c>
      <c r="B158" s="5" t="s">
        <v>580</v>
      </c>
      <c r="C158" s="6" t="s">
        <v>64</v>
      </c>
      <c r="D158" s="2" t="s">
        <v>205</v>
      </c>
      <c r="E158" s="2" t="s">
        <v>344</v>
      </c>
      <c r="F158" s="17">
        <v>1</v>
      </c>
      <c r="G158" s="17">
        <v>0</v>
      </c>
      <c r="H158" s="2" t="s">
        <v>345</v>
      </c>
      <c r="I158" s="2" t="s">
        <v>346</v>
      </c>
    </row>
    <row r="159" spans="1:9" ht="31.5">
      <c r="A159" s="2" t="s">
        <v>341</v>
      </c>
      <c r="B159" s="5" t="s">
        <v>581</v>
      </c>
      <c r="C159" s="6" t="s">
        <v>65</v>
      </c>
      <c r="D159" s="2" t="s">
        <v>205</v>
      </c>
      <c r="E159" s="2" t="s">
        <v>355</v>
      </c>
      <c r="F159" s="17">
        <v>1</v>
      </c>
      <c r="G159" s="17">
        <v>0</v>
      </c>
      <c r="H159" s="2" t="s">
        <v>345</v>
      </c>
      <c r="I159" s="2" t="s">
        <v>346</v>
      </c>
    </row>
    <row r="160" spans="1:9" ht="31.5">
      <c r="A160" s="2" t="s">
        <v>341</v>
      </c>
      <c r="B160" s="5" t="s">
        <v>582</v>
      </c>
      <c r="C160" s="6" t="s">
        <v>66</v>
      </c>
      <c r="D160" s="2" t="s">
        <v>205</v>
      </c>
      <c r="E160" s="2" t="s">
        <v>355</v>
      </c>
      <c r="F160" s="17">
        <v>1</v>
      </c>
      <c r="G160" s="17">
        <v>0</v>
      </c>
      <c r="H160" s="2" t="s">
        <v>345</v>
      </c>
      <c r="I160" s="2" t="s">
        <v>346</v>
      </c>
    </row>
    <row r="161" spans="1:9" ht="31.5">
      <c r="A161" s="2" t="s">
        <v>341</v>
      </c>
      <c r="B161" s="5" t="s">
        <v>583</v>
      </c>
      <c r="C161" s="6" t="s">
        <v>69</v>
      </c>
      <c r="D161" s="2" t="s">
        <v>205</v>
      </c>
      <c r="E161" s="2" t="s">
        <v>355</v>
      </c>
      <c r="F161" s="17">
        <v>1</v>
      </c>
      <c r="G161" s="17">
        <v>0</v>
      </c>
      <c r="H161" s="2" t="s">
        <v>345</v>
      </c>
      <c r="I161" s="2" t="s">
        <v>346</v>
      </c>
    </row>
    <row r="162" spans="1:9" ht="31.5">
      <c r="A162" s="2" t="s">
        <v>341</v>
      </c>
      <c r="B162" s="5" t="s">
        <v>584</v>
      </c>
      <c r="C162" s="6" t="s">
        <v>70</v>
      </c>
      <c r="D162" s="2" t="s">
        <v>205</v>
      </c>
      <c r="E162" s="2" t="s">
        <v>355</v>
      </c>
      <c r="F162" s="17">
        <v>1</v>
      </c>
      <c r="G162" s="17">
        <v>0</v>
      </c>
      <c r="H162" s="2" t="s">
        <v>345</v>
      </c>
      <c r="I162" s="2" t="s">
        <v>346</v>
      </c>
    </row>
    <row r="163" spans="1:9" ht="31.5">
      <c r="A163" s="2" t="s">
        <v>341</v>
      </c>
      <c r="B163" s="5" t="s">
        <v>585</v>
      </c>
      <c r="C163" s="6" t="s">
        <v>71</v>
      </c>
      <c r="D163" s="2" t="s">
        <v>205</v>
      </c>
      <c r="E163" s="2" t="s">
        <v>355</v>
      </c>
      <c r="F163" s="17">
        <v>1</v>
      </c>
      <c r="G163" s="17">
        <v>0</v>
      </c>
      <c r="H163" s="2" t="s">
        <v>345</v>
      </c>
      <c r="I163" s="2" t="s">
        <v>346</v>
      </c>
    </row>
    <row r="164" spans="1:9" ht="31.5">
      <c r="A164" s="2" t="s">
        <v>341</v>
      </c>
      <c r="B164" s="5" t="s">
        <v>586</v>
      </c>
      <c r="C164" s="6" t="s">
        <v>72</v>
      </c>
      <c r="D164" s="2" t="s">
        <v>205</v>
      </c>
      <c r="E164" s="2" t="s">
        <v>355</v>
      </c>
      <c r="F164" s="17">
        <v>1</v>
      </c>
      <c r="G164" s="17">
        <v>0</v>
      </c>
      <c r="H164" s="2" t="s">
        <v>345</v>
      </c>
      <c r="I164" s="2" t="s">
        <v>346</v>
      </c>
    </row>
    <row r="165" spans="1:9" ht="31.5">
      <c r="A165" s="2" t="s">
        <v>341</v>
      </c>
      <c r="B165" s="5" t="s">
        <v>587</v>
      </c>
      <c r="C165" s="6" t="s">
        <v>73</v>
      </c>
      <c r="D165" s="2" t="s">
        <v>205</v>
      </c>
      <c r="E165" s="2" t="s">
        <v>355</v>
      </c>
      <c r="F165" s="17">
        <v>1</v>
      </c>
      <c r="G165" s="17">
        <v>0</v>
      </c>
      <c r="H165" s="2" t="s">
        <v>345</v>
      </c>
      <c r="I165" s="2" t="s">
        <v>346</v>
      </c>
    </row>
    <row r="166" spans="1:9" ht="31.5">
      <c r="A166" s="2" t="s">
        <v>341</v>
      </c>
      <c r="B166" s="5" t="s">
        <v>588</v>
      </c>
      <c r="C166" s="6" t="s">
        <v>67</v>
      </c>
      <c r="D166" s="2" t="s">
        <v>205</v>
      </c>
      <c r="E166" s="2" t="s">
        <v>355</v>
      </c>
      <c r="F166" s="17">
        <v>1</v>
      </c>
      <c r="G166" s="17">
        <v>0</v>
      </c>
      <c r="H166" s="2" t="s">
        <v>345</v>
      </c>
      <c r="I166" s="2" t="s">
        <v>346</v>
      </c>
    </row>
    <row r="167" spans="1:9" ht="31.5">
      <c r="A167" s="2" t="s">
        <v>341</v>
      </c>
      <c r="B167" s="5" t="s">
        <v>589</v>
      </c>
      <c r="C167" s="6" t="s">
        <v>68</v>
      </c>
      <c r="D167" s="2" t="s">
        <v>205</v>
      </c>
      <c r="E167" s="2" t="s">
        <v>355</v>
      </c>
      <c r="F167" s="17">
        <v>1</v>
      </c>
      <c r="G167" s="17">
        <v>0</v>
      </c>
      <c r="H167" s="2" t="s">
        <v>345</v>
      </c>
      <c r="I167" s="2" t="s">
        <v>346</v>
      </c>
    </row>
    <row r="168" spans="1:9" ht="31.5">
      <c r="A168" s="2" t="s">
        <v>341</v>
      </c>
      <c r="B168" s="5" t="s">
        <v>590</v>
      </c>
      <c r="C168" s="6" t="s">
        <v>74</v>
      </c>
      <c r="D168" s="2" t="s">
        <v>205</v>
      </c>
      <c r="E168" s="2" t="s">
        <v>355</v>
      </c>
      <c r="F168" s="17">
        <v>1</v>
      </c>
      <c r="G168" s="17">
        <v>0</v>
      </c>
      <c r="H168" s="2" t="s">
        <v>345</v>
      </c>
      <c r="I168" s="2" t="s">
        <v>346</v>
      </c>
    </row>
    <row r="169" spans="1:9" ht="31.5">
      <c r="A169" s="2" t="s">
        <v>341</v>
      </c>
      <c r="B169" s="5" t="s">
        <v>591</v>
      </c>
      <c r="C169" s="6" t="s">
        <v>75</v>
      </c>
      <c r="D169" s="2" t="s">
        <v>205</v>
      </c>
      <c r="E169" s="2" t="s">
        <v>355</v>
      </c>
      <c r="F169" s="17">
        <v>1</v>
      </c>
      <c r="G169" s="17">
        <v>0</v>
      </c>
      <c r="H169" s="2" t="s">
        <v>345</v>
      </c>
      <c r="I169" s="2" t="s">
        <v>346</v>
      </c>
    </row>
    <row r="170" spans="1:9" ht="31.5">
      <c r="A170" s="2" t="s">
        <v>341</v>
      </c>
      <c r="B170" s="5" t="s">
        <v>592</v>
      </c>
      <c r="C170" s="6" t="s">
        <v>76</v>
      </c>
      <c r="D170" s="2" t="s">
        <v>205</v>
      </c>
      <c r="E170" s="2" t="s">
        <v>355</v>
      </c>
      <c r="F170" s="17">
        <v>1</v>
      </c>
      <c r="G170" s="17">
        <v>0</v>
      </c>
      <c r="H170" s="2" t="s">
        <v>345</v>
      </c>
      <c r="I170" s="2" t="s">
        <v>346</v>
      </c>
    </row>
    <row r="171" spans="1:9" ht="31.5">
      <c r="A171" s="2" t="s">
        <v>341</v>
      </c>
      <c r="B171" s="5" t="s">
        <v>593</v>
      </c>
      <c r="C171" s="6" t="s">
        <v>77</v>
      </c>
      <c r="D171" s="2" t="s">
        <v>205</v>
      </c>
      <c r="E171" s="2" t="s">
        <v>355</v>
      </c>
      <c r="F171" s="17">
        <v>1</v>
      </c>
      <c r="G171" s="17">
        <v>0</v>
      </c>
      <c r="H171" s="2" t="s">
        <v>345</v>
      </c>
      <c r="I171" s="2" t="s">
        <v>346</v>
      </c>
    </row>
    <row r="172" spans="1:9" ht="31.5">
      <c r="A172" s="2" t="s">
        <v>341</v>
      </c>
      <c r="B172" s="5" t="s">
        <v>594</v>
      </c>
      <c r="C172" s="6" t="s">
        <v>595</v>
      </c>
      <c r="D172" s="2" t="s">
        <v>205</v>
      </c>
      <c r="E172" s="2" t="s">
        <v>355</v>
      </c>
      <c r="F172" s="17">
        <v>1</v>
      </c>
      <c r="G172" s="17">
        <v>0</v>
      </c>
      <c r="H172" s="2" t="s">
        <v>345</v>
      </c>
      <c r="I172" s="2" t="s">
        <v>346</v>
      </c>
    </row>
    <row r="173" spans="1:9" ht="31.5">
      <c r="A173" s="2" t="s">
        <v>341</v>
      </c>
      <c r="B173" s="5" t="s">
        <v>596</v>
      </c>
      <c r="C173" s="6" t="s">
        <v>55</v>
      </c>
      <c r="D173" s="2" t="s">
        <v>205</v>
      </c>
      <c r="E173" s="2" t="s">
        <v>355</v>
      </c>
      <c r="F173" s="17">
        <v>1</v>
      </c>
      <c r="G173" s="17">
        <v>0</v>
      </c>
      <c r="H173" s="2" t="s">
        <v>345</v>
      </c>
      <c r="I173" s="2" t="s">
        <v>374</v>
      </c>
    </row>
    <row r="174" spans="1:9" ht="31.5">
      <c r="A174" s="2" t="s">
        <v>341</v>
      </c>
      <c r="B174" s="5" t="s">
        <v>597</v>
      </c>
      <c r="C174" s="6" t="s">
        <v>598</v>
      </c>
      <c r="D174" s="2" t="s">
        <v>205</v>
      </c>
      <c r="E174" s="2" t="s">
        <v>355</v>
      </c>
      <c r="F174" s="17">
        <v>1</v>
      </c>
      <c r="G174" s="17">
        <v>0</v>
      </c>
      <c r="H174" s="2" t="s">
        <v>345</v>
      </c>
      <c r="I174" s="2" t="s">
        <v>392</v>
      </c>
    </row>
    <row r="175" spans="1:9" ht="31.5">
      <c r="A175" s="2" t="s">
        <v>341</v>
      </c>
      <c r="B175" s="5" t="s">
        <v>599</v>
      </c>
      <c r="C175" s="6" t="s">
        <v>600</v>
      </c>
      <c r="D175" s="2" t="s">
        <v>205</v>
      </c>
      <c r="E175" s="2" t="s">
        <v>355</v>
      </c>
      <c r="F175" s="17">
        <v>1</v>
      </c>
      <c r="G175" s="17">
        <v>0</v>
      </c>
      <c r="H175" s="2" t="s">
        <v>345</v>
      </c>
      <c r="I175" s="2" t="s">
        <v>392</v>
      </c>
    </row>
    <row r="176" spans="1:9" ht="31.5">
      <c r="A176" s="2" t="s">
        <v>341</v>
      </c>
      <c r="B176" s="5" t="s">
        <v>601</v>
      </c>
      <c r="C176" s="6" t="s">
        <v>602</v>
      </c>
      <c r="D176" s="2" t="s">
        <v>205</v>
      </c>
      <c r="E176" s="2" t="s">
        <v>355</v>
      </c>
      <c r="F176" s="17">
        <v>1</v>
      </c>
      <c r="G176" s="17">
        <v>0</v>
      </c>
      <c r="H176" s="2" t="s">
        <v>345</v>
      </c>
      <c r="I176" s="2" t="s">
        <v>392</v>
      </c>
    </row>
    <row r="177" spans="1:9" ht="31.5">
      <c r="A177" s="2" t="s">
        <v>341</v>
      </c>
      <c r="B177" s="5" t="s">
        <v>603</v>
      </c>
      <c r="C177" s="6" t="s">
        <v>604</v>
      </c>
      <c r="D177" s="2" t="s">
        <v>205</v>
      </c>
      <c r="E177" s="2" t="s">
        <v>355</v>
      </c>
      <c r="F177" s="17">
        <v>1</v>
      </c>
      <c r="G177" s="17">
        <v>0</v>
      </c>
      <c r="H177" s="2" t="s">
        <v>345</v>
      </c>
      <c r="I177" s="2" t="s">
        <v>392</v>
      </c>
    </row>
    <row r="178" spans="1:9" ht="31.5">
      <c r="A178" s="2" t="s">
        <v>341</v>
      </c>
      <c r="B178" s="5" t="s">
        <v>605</v>
      </c>
      <c r="C178" s="6" t="s">
        <v>56</v>
      </c>
      <c r="D178" s="2" t="s">
        <v>205</v>
      </c>
      <c r="E178" s="2" t="s">
        <v>355</v>
      </c>
      <c r="F178" s="17">
        <v>1</v>
      </c>
      <c r="G178" s="17">
        <v>0</v>
      </c>
      <c r="H178" s="2" t="s">
        <v>345</v>
      </c>
      <c r="I178" s="2" t="s">
        <v>392</v>
      </c>
    </row>
    <row r="179" spans="1:9" ht="31.5">
      <c r="A179" s="2" t="s">
        <v>341</v>
      </c>
      <c r="B179" s="5" t="s">
        <v>606</v>
      </c>
      <c r="C179" s="6" t="s">
        <v>57</v>
      </c>
      <c r="D179" s="2" t="s">
        <v>205</v>
      </c>
      <c r="E179" s="2" t="s">
        <v>344</v>
      </c>
      <c r="F179" s="17">
        <v>1</v>
      </c>
      <c r="G179" s="17">
        <v>0</v>
      </c>
      <c r="H179" s="2" t="s">
        <v>345</v>
      </c>
      <c r="I179" s="2" t="s">
        <v>392</v>
      </c>
    </row>
    <row r="180" spans="1:9" ht="31.5">
      <c r="A180" s="2" t="s">
        <v>341</v>
      </c>
      <c r="B180" s="6" t="s">
        <v>607</v>
      </c>
      <c r="C180" s="6" t="s">
        <v>608</v>
      </c>
      <c r="D180" s="2" t="s">
        <v>205</v>
      </c>
      <c r="E180" s="2" t="s">
        <v>355</v>
      </c>
      <c r="F180" s="17">
        <v>1</v>
      </c>
      <c r="G180" s="17">
        <v>0</v>
      </c>
      <c r="H180" s="2" t="s">
        <v>345</v>
      </c>
      <c r="I180" s="2" t="s">
        <v>392</v>
      </c>
    </row>
    <row r="181" spans="1:9" ht="31.5">
      <c r="A181" s="2" t="s">
        <v>341</v>
      </c>
      <c r="B181" s="5" t="s">
        <v>609</v>
      </c>
      <c r="C181" s="6" t="s">
        <v>86</v>
      </c>
      <c r="D181" s="2" t="s">
        <v>205</v>
      </c>
      <c r="E181" s="2" t="s">
        <v>355</v>
      </c>
      <c r="F181" s="17">
        <v>1</v>
      </c>
      <c r="G181" s="17">
        <v>0</v>
      </c>
      <c r="H181" s="2" t="s">
        <v>345</v>
      </c>
      <c r="I181" s="2" t="s">
        <v>610</v>
      </c>
    </row>
    <row r="182" spans="1:9" ht="31.5">
      <c r="A182" s="2" t="s">
        <v>341</v>
      </c>
      <c r="B182" s="5" t="s">
        <v>611</v>
      </c>
      <c r="C182" s="6" t="s">
        <v>85</v>
      </c>
      <c r="D182" s="2" t="s">
        <v>205</v>
      </c>
      <c r="E182" s="2" t="s">
        <v>344</v>
      </c>
      <c r="F182" s="17">
        <v>1</v>
      </c>
      <c r="G182" s="17">
        <v>0</v>
      </c>
      <c r="H182" s="2" t="s">
        <v>345</v>
      </c>
      <c r="I182" s="2" t="s">
        <v>610</v>
      </c>
    </row>
    <row r="183" spans="1:9" ht="31.5">
      <c r="A183" s="2" t="s">
        <v>341</v>
      </c>
      <c r="B183" s="5" t="s">
        <v>612</v>
      </c>
      <c r="C183" s="6" t="s">
        <v>58</v>
      </c>
      <c r="D183" s="2" t="s">
        <v>205</v>
      </c>
      <c r="E183" s="2" t="s">
        <v>355</v>
      </c>
      <c r="F183" s="17">
        <v>1</v>
      </c>
      <c r="G183" s="17">
        <v>0</v>
      </c>
      <c r="H183" s="2" t="s">
        <v>345</v>
      </c>
      <c r="I183" s="2" t="s">
        <v>385</v>
      </c>
    </row>
    <row r="184" spans="1:9" ht="31.5">
      <c r="A184" s="2" t="s">
        <v>341</v>
      </c>
      <c r="B184" s="5" t="s">
        <v>613</v>
      </c>
      <c r="C184" s="6" t="s">
        <v>59</v>
      </c>
      <c r="D184" s="2" t="s">
        <v>205</v>
      </c>
      <c r="E184" s="2" t="s">
        <v>355</v>
      </c>
      <c r="F184" s="17">
        <v>1</v>
      </c>
      <c r="G184" s="17">
        <v>0</v>
      </c>
      <c r="H184" s="2" t="s">
        <v>345</v>
      </c>
      <c r="I184" s="2" t="s">
        <v>385</v>
      </c>
    </row>
    <row r="185" spans="1:9" ht="31.5">
      <c r="A185" s="2" t="s">
        <v>341</v>
      </c>
      <c r="B185" s="5" t="s">
        <v>614</v>
      </c>
      <c r="C185" s="6" t="s">
        <v>60</v>
      </c>
      <c r="D185" s="2" t="s">
        <v>205</v>
      </c>
      <c r="E185" s="2" t="s">
        <v>355</v>
      </c>
      <c r="F185" s="17">
        <v>1</v>
      </c>
      <c r="G185" s="17">
        <v>0</v>
      </c>
      <c r="H185" s="2" t="s">
        <v>345</v>
      </c>
      <c r="I185" s="2" t="s">
        <v>385</v>
      </c>
    </row>
    <row r="186" spans="1:9" ht="31.5">
      <c r="A186" s="2" t="s">
        <v>341</v>
      </c>
      <c r="B186" s="6" t="s">
        <v>615</v>
      </c>
      <c r="C186" s="6" t="s">
        <v>61</v>
      </c>
      <c r="D186" s="2" t="s">
        <v>205</v>
      </c>
      <c r="E186" s="2" t="s">
        <v>355</v>
      </c>
      <c r="F186" s="17">
        <v>1</v>
      </c>
      <c r="G186" s="17">
        <v>0</v>
      </c>
      <c r="H186" s="2" t="s">
        <v>345</v>
      </c>
      <c r="I186" s="2" t="s">
        <v>385</v>
      </c>
    </row>
    <row r="187" spans="1:9" ht="31.5">
      <c r="A187" s="2" t="s">
        <v>341</v>
      </c>
      <c r="B187" s="5" t="s">
        <v>616</v>
      </c>
      <c r="C187" s="6" t="s">
        <v>62</v>
      </c>
      <c r="D187" s="2" t="s">
        <v>205</v>
      </c>
      <c r="E187" s="2" t="s">
        <v>355</v>
      </c>
      <c r="F187" s="17">
        <v>1</v>
      </c>
      <c r="G187" s="17">
        <v>0</v>
      </c>
      <c r="H187" s="2" t="s">
        <v>345</v>
      </c>
      <c r="I187" s="2" t="s">
        <v>385</v>
      </c>
    </row>
    <row r="188" spans="1:9" ht="31.5">
      <c r="A188" s="2" t="s">
        <v>341</v>
      </c>
      <c r="B188" s="5" t="s">
        <v>617</v>
      </c>
      <c r="C188" s="6" t="s">
        <v>78</v>
      </c>
      <c r="D188" s="2" t="s">
        <v>205</v>
      </c>
      <c r="E188" s="2" t="s">
        <v>355</v>
      </c>
      <c r="F188" s="17">
        <v>1</v>
      </c>
      <c r="G188" s="17">
        <v>0</v>
      </c>
      <c r="H188" s="2" t="s">
        <v>345</v>
      </c>
      <c r="I188" s="2" t="s">
        <v>404</v>
      </c>
    </row>
    <row r="189" spans="1:9" ht="31.5">
      <c r="A189" s="2" t="s">
        <v>341</v>
      </c>
      <c r="B189" s="5" t="s">
        <v>618</v>
      </c>
      <c r="C189" s="6" t="s">
        <v>79</v>
      </c>
      <c r="D189" s="2" t="s">
        <v>205</v>
      </c>
      <c r="E189" s="2" t="s">
        <v>355</v>
      </c>
      <c r="F189" s="17">
        <v>1</v>
      </c>
      <c r="G189" s="17">
        <v>0</v>
      </c>
      <c r="H189" s="2" t="s">
        <v>345</v>
      </c>
      <c r="I189" s="2" t="s">
        <v>404</v>
      </c>
    </row>
    <row r="190" spans="1:9" ht="31.5">
      <c r="A190" s="2" t="s">
        <v>341</v>
      </c>
      <c r="B190" s="5" t="s">
        <v>619</v>
      </c>
      <c r="C190" s="6" t="s">
        <v>80</v>
      </c>
      <c r="D190" s="2" t="s">
        <v>205</v>
      </c>
      <c r="E190" s="2" t="s">
        <v>355</v>
      </c>
      <c r="F190" s="17">
        <v>1</v>
      </c>
      <c r="G190" s="17">
        <v>0</v>
      </c>
      <c r="H190" s="2" t="s">
        <v>345</v>
      </c>
      <c r="I190" s="2" t="s">
        <v>404</v>
      </c>
    </row>
    <row r="191" spans="1:9" ht="31.5">
      <c r="A191" s="2" t="s">
        <v>341</v>
      </c>
      <c r="B191" s="6" t="s">
        <v>620</v>
      </c>
      <c r="C191" s="6" t="s">
        <v>81</v>
      </c>
      <c r="D191" s="2" t="s">
        <v>205</v>
      </c>
      <c r="E191" s="2" t="s">
        <v>355</v>
      </c>
      <c r="F191" s="17">
        <v>1</v>
      </c>
      <c r="G191" s="17">
        <v>0</v>
      </c>
      <c r="H191" s="2" t="s">
        <v>345</v>
      </c>
      <c r="I191" s="2" t="s">
        <v>404</v>
      </c>
    </row>
    <row r="192" spans="1:9" ht="31.5">
      <c r="A192" s="2" t="s">
        <v>341</v>
      </c>
      <c r="B192" s="6" t="s">
        <v>621</v>
      </c>
      <c r="C192" s="6" t="s">
        <v>82</v>
      </c>
      <c r="D192" s="2" t="s">
        <v>205</v>
      </c>
      <c r="E192" s="2" t="s">
        <v>355</v>
      </c>
      <c r="F192" s="17">
        <v>1</v>
      </c>
      <c r="G192" s="17">
        <v>0</v>
      </c>
      <c r="H192" s="2" t="s">
        <v>345</v>
      </c>
      <c r="I192" s="2" t="s">
        <v>404</v>
      </c>
    </row>
    <row r="193" spans="1:9" ht="31.5">
      <c r="A193" s="2" t="s">
        <v>341</v>
      </c>
      <c r="B193" s="5" t="s">
        <v>622</v>
      </c>
      <c r="C193" s="6" t="s">
        <v>83</v>
      </c>
      <c r="D193" s="2" t="s">
        <v>205</v>
      </c>
      <c r="E193" s="2" t="s">
        <v>355</v>
      </c>
      <c r="F193" s="17">
        <v>1</v>
      </c>
      <c r="G193" s="17">
        <v>0</v>
      </c>
      <c r="H193" s="2" t="s">
        <v>345</v>
      </c>
      <c r="I193" s="2" t="s">
        <v>417</v>
      </c>
    </row>
    <row r="194" spans="1:9" ht="31.5">
      <c r="A194" s="2" t="s">
        <v>341</v>
      </c>
      <c r="B194" s="5" t="s">
        <v>623</v>
      </c>
      <c r="C194" s="6" t="s">
        <v>624</v>
      </c>
      <c r="D194" s="2" t="s">
        <v>205</v>
      </c>
      <c r="E194" s="2" t="s">
        <v>355</v>
      </c>
      <c r="F194" s="17">
        <v>1</v>
      </c>
      <c r="G194" s="17">
        <v>0</v>
      </c>
      <c r="H194" s="2" t="s">
        <v>345</v>
      </c>
      <c r="I194" s="2" t="s">
        <v>417</v>
      </c>
    </row>
    <row r="195" spans="1:9" ht="31.5">
      <c r="A195" s="2" t="s">
        <v>341</v>
      </c>
      <c r="B195" s="5" t="s">
        <v>625</v>
      </c>
      <c r="C195" s="6" t="s">
        <v>626</v>
      </c>
      <c r="D195" s="2" t="s">
        <v>205</v>
      </c>
      <c r="E195" s="2" t="s">
        <v>355</v>
      </c>
      <c r="F195" s="17">
        <v>1</v>
      </c>
      <c r="G195" s="17">
        <v>0</v>
      </c>
      <c r="H195" s="2" t="s">
        <v>345</v>
      </c>
      <c r="I195" s="2" t="s">
        <v>417</v>
      </c>
    </row>
    <row r="196" spans="1:9" ht="31.5">
      <c r="A196" s="2" t="s">
        <v>341</v>
      </c>
      <c r="B196" s="5" t="s">
        <v>627</v>
      </c>
      <c r="C196" s="6" t="s">
        <v>87</v>
      </c>
      <c r="D196" s="2" t="s">
        <v>205</v>
      </c>
      <c r="E196" s="2" t="s">
        <v>344</v>
      </c>
      <c r="F196" s="17">
        <v>1</v>
      </c>
      <c r="G196" s="17">
        <v>0</v>
      </c>
      <c r="H196" s="2" t="s">
        <v>345</v>
      </c>
      <c r="I196" s="2" t="s">
        <v>421</v>
      </c>
    </row>
    <row r="197" spans="1:9" ht="31.5">
      <c r="A197" s="2" t="s">
        <v>341</v>
      </c>
      <c r="B197" s="5" t="s">
        <v>628</v>
      </c>
      <c r="C197" s="6" t="s">
        <v>158</v>
      </c>
      <c r="D197" s="2" t="s">
        <v>205</v>
      </c>
      <c r="E197" s="2" t="s">
        <v>355</v>
      </c>
      <c r="F197" s="17">
        <v>1</v>
      </c>
      <c r="G197" s="17">
        <v>0</v>
      </c>
      <c r="H197" s="2" t="s">
        <v>629</v>
      </c>
      <c r="I197" s="2"/>
    </row>
    <row r="198" spans="1:9" ht="31.5">
      <c r="A198" s="2" t="s">
        <v>341</v>
      </c>
      <c r="B198" s="6" t="s">
        <v>630</v>
      </c>
      <c r="C198" s="6" t="s">
        <v>129</v>
      </c>
      <c r="D198" s="2" t="s">
        <v>205</v>
      </c>
      <c r="E198" s="2" t="s">
        <v>355</v>
      </c>
      <c r="F198" s="17">
        <v>1</v>
      </c>
      <c r="G198" s="17">
        <v>0</v>
      </c>
      <c r="H198" s="7" t="s">
        <v>184</v>
      </c>
      <c r="I198" s="2"/>
    </row>
    <row r="199" spans="1:9" ht="31.5">
      <c r="A199" s="2" t="s">
        <v>341</v>
      </c>
      <c r="B199" s="6" t="s">
        <v>631</v>
      </c>
      <c r="C199" s="6" t="s">
        <v>130</v>
      </c>
      <c r="D199" s="2" t="s">
        <v>205</v>
      </c>
      <c r="E199" s="2" t="s">
        <v>355</v>
      </c>
      <c r="F199" s="17">
        <v>1</v>
      </c>
      <c r="G199" s="17">
        <v>0</v>
      </c>
      <c r="H199" s="7" t="s">
        <v>184</v>
      </c>
      <c r="I199" s="2"/>
    </row>
    <row r="200" spans="1:9" ht="31.5">
      <c r="A200" s="2" t="s">
        <v>341</v>
      </c>
      <c r="B200" s="5" t="s">
        <v>632</v>
      </c>
      <c r="C200" s="6" t="s">
        <v>131</v>
      </c>
      <c r="D200" s="2" t="s">
        <v>205</v>
      </c>
      <c r="E200" s="2" t="s">
        <v>344</v>
      </c>
      <c r="F200" s="17">
        <v>1</v>
      </c>
      <c r="G200" s="17">
        <v>0</v>
      </c>
      <c r="H200" s="7" t="s">
        <v>184</v>
      </c>
      <c r="I200" s="2"/>
    </row>
    <row r="201" spans="1:9" ht="31.5">
      <c r="A201" s="2" t="s">
        <v>341</v>
      </c>
      <c r="B201" s="5" t="s">
        <v>633</v>
      </c>
      <c r="C201" s="6" t="s">
        <v>139</v>
      </c>
      <c r="D201" s="2" t="s">
        <v>205</v>
      </c>
      <c r="E201" s="2" t="s">
        <v>355</v>
      </c>
      <c r="F201" s="17">
        <v>1</v>
      </c>
      <c r="G201" s="17">
        <v>0</v>
      </c>
      <c r="H201" s="7" t="s">
        <v>200</v>
      </c>
      <c r="I201" s="2"/>
    </row>
    <row r="202" spans="1:9" ht="31.5">
      <c r="A202" s="2" t="s">
        <v>341</v>
      </c>
      <c r="B202" s="5" t="s">
        <v>634</v>
      </c>
      <c r="C202" s="6" t="s">
        <v>140</v>
      </c>
      <c r="D202" s="2" t="s">
        <v>205</v>
      </c>
      <c r="E202" s="2" t="s">
        <v>344</v>
      </c>
      <c r="F202" s="17">
        <v>1</v>
      </c>
      <c r="G202" s="17">
        <v>0</v>
      </c>
      <c r="H202" s="7" t="s">
        <v>200</v>
      </c>
      <c r="I202" s="2"/>
    </row>
    <row r="203" spans="1:9" ht="31.5">
      <c r="A203" s="2" t="s">
        <v>341</v>
      </c>
      <c r="B203" s="5" t="s">
        <v>635</v>
      </c>
      <c r="C203" s="6" t="s">
        <v>123</v>
      </c>
      <c r="D203" s="2" t="s">
        <v>205</v>
      </c>
      <c r="E203" s="2" t="s">
        <v>344</v>
      </c>
      <c r="F203" s="17">
        <v>1</v>
      </c>
      <c r="G203" s="17">
        <v>0</v>
      </c>
      <c r="H203" s="7" t="s">
        <v>426</v>
      </c>
      <c r="I203" s="2"/>
    </row>
    <row r="204" spans="1:9" ht="31.5">
      <c r="A204" s="2" t="s">
        <v>341</v>
      </c>
      <c r="B204" s="5" t="s">
        <v>636</v>
      </c>
      <c r="C204" s="6" t="s">
        <v>124</v>
      </c>
      <c r="D204" s="2" t="s">
        <v>205</v>
      </c>
      <c r="E204" s="2" t="s">
        <v>355</v>
      </c>
      <c r="F204" s="17">
        <v>1</v>
      </c>
      <c r="G204" s="17">
        <v>0</v>
      </c>
      <c r="H204" s="7" t="s">
        <v>426</v>
      </c>
      <c r="I204" s="2"/>
    </row>
    <row r="205" spans="1:9" ht="31.5">
      <c r="A205" s="2" t="s">
        <v>341</v>
      </c>
      <c r="B205" s="5" t="s">
        <v>637</v>
      </c>
      <c r="C205" s="6" t="s">
        <v>125</v>
      </c>
      <c r="D205" s="2" t="s">
        <v>205</v>
      </c>
      <c r="E205" s="2" t="s">
        <v>344</v>
      </c>
      <c r="F205" s="17">
        <v>1</v>
      </c>
      <c r="G205" s="17">
        <v>0</v>
      </c>
      <c r="H205" s="7" t="s">
        <v>426</v>
      </c>
      <c r="I205" s="2"/>
    </row>
    <row r="206" spans="1:9" ht="31.5">
      <c r="A206" s="2" t="s">
        <v>341</v>
      </c>
      <c r="B206" s="6" t="s">
        <v>638</v>
      </c>
      <c r="C206" s="6" t="s">
        <v>126</v>
      </c>
      <c r="D206" s="2" t="s">
        <v>205</v>
      </c>
      <c r="E206" s="2" t="s">
        <v>355</v>
      </c>
      <c r="F206" s="17">
        <v>1</v>
      </c>
      <c r="G206" s="17">
        <v>0</v>
      </c>
      <c r="H206" s="7" t="s">
        <v>426</v>
      </c>
      <c r="I206" s="2"/>
    </row>
    <row r="207" spans="1:9" ht="31.5">
      <c r="A207" s="2" t="s">
        <v>341</v>
      </c>
      <c r="B207" s="6" t="s">
        <v>639</v>
      </c>
      <c r="C207" s="6" t="s">
        <v>640</v>
      </c>
      <c r="D207" s="2" t="s">
        <v>205</v>
      </c>
      <c r="E207" s="2" t="s">
        <v>355</v>
      </c>
      <c r="F207" s="17">
        <v>1</v>
      </c>
      <c r="G207" s="17">
        <v>0</v>
      </c>
      <c r="H207" s="7" t="s">
        <v>426</v>
      </c>
      <c r="I207" s="2"/>
    </row>
    <row r="208" spans="1:9" ht="31.5">
      <c r="A208" s="2" t="s">
        <v>341</v>
      </c>
      <c r="B208" s="6" t="s">
        <v>641</v>
      </c>
      <c r="C208" s="6" t="s">
        <v>642</v>
      </c>
      <c r="D208" s="2" t="s">
        <v>205</v>
      </c>
      <c r="E208" s="2" t="s">
        <v>355</v>
      </c>
      <c r="F208" s="17">
        <v>1</v>
      </c>
      <c r="G208" s="17">
        <v>0</v>
      </c>
      <c r="H208" s="7" t="s">
        <v>426</v>
      </c>
      <c r="I208" s="2"/>
    </row>
    <row r="209" spans="1:9" ht="31.5">
      <c r="A209" s="2" t="s">
        <v>341</v>
      </c>
      <c r="B209" s="5" t="s">
        <v>643</v>
      </c>
      <c r="C209" s="6" t="s">
        <v>127</v>
      </c>
      <c r="D209" s="2" t="s">
        <v>205</v>
      </c>
      <c r="E209" s="2" t="s">
        <v>355</v>
      </c>
      <c r="F209" s="17">
        <v>1</v>
      </c>
      <c r="G209" s="17">
        <v>0</v>
      </c>
      <c r="H209" s="7" t="s">
        <v>426</v>
      </c>
      <c r="I209" s="2"/>
    </row>
    <row r="210" spans="1:9" ht="31.5">
      <c r="A210" s="2" t="s">
        <v>341</v>
      </c>
      <c r="B210" s="5" t="s">
        <v>644</v>
      </c>
      <c r="C210" s="6" t="s">
        <v>128</v>
      </c>
      <c r="D210" s="2" t="s">
        <v>205</v>
      </c>
      <c r="E210" s="2" t="s">
        <v>355</v>
      </c>
      <c r="F210" s="17">
        <v>1</v>
      </c>
      <c r="G210" s="17">
        <v>0</v>
      </c>
      <c r="H210" s="7" t="s">
        <v>426</v>
      </c>
      <c r="I210" s="2"/>
    </row>
    <row r="211" spans="1:9" ht="31.5">
      <c r="A211" s="2" t="s">
        <v>341</v>
      </c>
      <c r="B211" s="5" t="s">
        <v>645</v>
      </c>
      <c r="C211" s="6" t="s">
        <v>646</v>
      </c>
      <c r="D211" s="2" t="s">
        <v>205</v>
      </c>
      <c r="E211" s="2" t="s">
        <v>355</v>
      </c>
      <c r="F211" s="17">
        <v>1</v>
      </c>
      <c r="G211" s="17">
        <v>0</v>
      </c>
      <c r="H211" s="7" t="s">
        <v>426</v>
      </c>
      <c r="I211" s="2"/>
    </row>
    <row r="212" spans="1:9" ht="31.5">
      <c r="A212" s="2" t="s">
        <v>341</v>
      </c>
      <c r="B212" s="5" t="s">
        <v>647</v>
      </c>
      <c r="C212" s="6" t="s">
        <v>648</v>
      </c>
      <c r="D212" s="2" t="s">
        <v>205</v>
      </c>
      <c r="E212" s="2" t="s">
        <v>355</v>
      </c>
      <c r="F212" s="17">
        <v>1</v>
      </c>
      <c r="G212" s="17">
        <v>0</v>
      </c>
      <c r="H212" s="7" t="s">
        <v>437</v>
      </c>
      <c r="I212" s="2"/>
    </row>
    <row r="213" spans="1:9" ht="31.5">
      <c r="A213" s="2" t="s">
        <v>341</v>
      </c>
      <c r="B213" s="5" t="s">
        <v>649</v>
      </c>
      <c r="C213" s="6" t="s">
        <v>650</v>
      </c>
      <c r="D213" s="2" t="s">
        <v>205</v>
      </c>
      <c r="E213" s="2" t="s">
        <v>344</v>
      </c>
      <c r="F213" s="17">
        <v>1</v>
      </c>
      <c r="G213" s="17">
        <v>0</v>
      </c>
      <c r="H213" s="7" t="s">
        <v>437</v>
      </c>
      <c r="I213" s="2"/>
    </row>
    <row r="214" spans="1:9" ht="31.5">
      <c r="A214" s="2" t="s">
        <v>341</v>
      </c>
      <c r="B214" s="5" t="s">
        <v>651</v>
      </c>
      <c r="C214" s="6" t="s">
        <v>132</v>
      </c>
      <c r="D214" s="2" t="s">
        <v>205</v>
      </c>
      <c r="E214" s="2" t="s">
        <v>355</v>
      </c>
      <c r="F214" s="17">
        <v>1</v>
      </c>
      <c r="G214" s="17">
        <v>0</v>
      </c>
      <c r="H214" s="7" t="s">
        <v>437</v>
      </c>
      <c r="I214" s="2"/>
    </row>
    <row r="215" spans="1:9" ht="31.5">
      <c r="A215" s="2" t="s">
        <v>341</v>
      </c>
      <c r="B215" s="5" t="s">
        <v>652</v>
      </c>
      <c r="C215" s="6" t="s">
        <v>133</v>
      </c>
      <c r="D215" s="2" t="s">
        <v>205</v>
      </c>
      <c r="E215" s="2" t="s">
        <v>355</v>
      </c>
      <c r="F215" s="17">
        <v>1</v>
      </c>
      <c r="G215" s="17">
        <v>0</v>
      </c>
      <c r="H215" s="7" t="s">
        <v>437</v>
      </c>
      <c r="I215" s="2"/>
    </row>
    <row r="216" spans="1:9" ht="31.5">
      <c r="A216" s="2" t="s">
        <v>341</v>
      </c>
      <c r="B216" s="5" t="s">
        <v>653</v>
      </c>
      <c r="C216" s="6" t="s">
        <v>134</v>
      </c>
      <c r="D216" s="2" t="s">
        <v>205</v>
      </c>
      <c r="E216" s="2" t="s">
        <v>355</v>
      </c>
      <c r="F216" s="17">
        <v>1</v>
      </c>
      <c r="G216" s="17">
        <v>0</v>
      </c>
      <c r="H216" s="7" t="s">
        <v>437</v>
      </c>
      <c r="I216" s="2"/>
    </row>
    <row r="217" spans="1:9" ht="31.5">
      <c r="A217" s="2" t="s">
        <v>341</v>
      </c>
      <c r="B217" s="5" t="s">
        <v>654</v>
      </c>
      <c r="C217" s="6" t="s">
        <v>655</v>
      </c>
      <c r="D217" s="2" t="s">
        <v>205</v>
      </c>
      <c r="E217" s="2" t="s">
        <v>355</v>
      </c>
      <c r="F217" s="17">
        <v>1</v>
      </c>
      <c r="G217" s="17">
        <v>0</v>
      </c>
      <c r="H217" s="7" t="s">
        <v>437</v>
      </c>
      <c r="I217" s="2"/>
    </row>
    <row r="218" spans="1:9" ht="31.5">
      <c r="A218" s="2" t="s">
        <v>341</v>
      </c>
      <c r="B218" s="5" t="s">
        <v>656</v>
      </c>
      <c r="C218" s="6" t="s">
        <v>657</v>
      </c>
      <c r="D218" s="2" t="s">
        <v>205</v>
      </c>
      <c r="E218" s="2" t="s">
        <v>344</v>
      </c>
      <c r="F218" s="17">
        <v>1</v>
      </c>
      <c r="G218" s="17">
        <v>0</v>
      </c>
      <c r="H218" s="7" t="s">
        <v>277</v>
      </c>
      <c r="I218" s="2" t="s">
        <v>293</v>
      </c>
    </row>
    <row r="219" spans="1:9" ht="31.5">
      <c r="A219" s="2" t="s">
        <v>341</v>
      </c>
      <c r="B219" s="5" t="s">
        <v>658</v>
      </c>
      <c r="C219" s="6" t="s">
        <v>88</v>
      </c>
      <c r="D219" s="2" t="s">
        <v>205</v>
      </c>
      <c r="E219" s="2" t="s">
        <v>355</v>
      </c>
      <c r="F219" s="17">
        <v>1</v>
      </c>
      <c r="G219" s="17">
        <v>0</v>
      </c>
      <c r="H219" s="7" t="s">
        <v>277</v>
      </c>
      <c r="I219" s="2" t="s">
        <v>293</v>
      </c>
    </row>
    <row r="220" spans="1:9" ht="31.5">
      <c r="A220" s="2" t="s">
        <v>341</v>
      </c>
      <c r="B220" s="5" t="s">
        <v>659</v>
      </c>
      <c r="C220" s="6" t="s">
        <v>89</v>
      </c>
      <c r="D220" s="2" t="s">
        <v>205</v>
      </c>
      <c r="E220" s="2" t="s">
        <v>355</v>
      </c>
      <c r="F220" s="17">
        <v>1</v>
      </c>
      <c r="G220" s="17">
        <v>0</v>
      </c>
      <c r="H220" s="7" t="s">
        <v>277</v>
      </c>
      <c r="I220" s="2" t="s">
        <v>293</v>
      </c>
    </row>
    <row r="221" spans="1:9" ht="31.5">
      <c r="A221" s="2" t="s">
        <v>341</v>
      </c>
      <c r="B221" s="5" t="s">
        <v>660</v>
      </c>
      <c r="C221" s="6" t="s">
        <v>91</v>
      </c>
      <c r="D221" s="2" t="s">
        <v>205</v>
      </c>
      <c r="E221" s="2" t="s">
        <v>355</v>
      </c>
      <c r="F221" s="17">
        <v>1</v>
      </c>
      <c r="G221" s="17">
        <v>0</v>
      </c>
      <c r="H221" s="7" t="s">
        <v>277</v>
      </c>
      <c r="I221" s="2" t="s">
        <v>293</v>
      </c>
    </row>
    <row r="222" spans="1:9" ht="31.5">
      <c r="A222" s="2" t="s">
        <v>341</v>
      </c>
      <c r="B222" s="5" t="s">
        <v>661</v>
      </c>
      <c r="C222" s="6" t="s">
        <v>92</v>
      </c>
      <c r="D222" s="2" t="s">
        <v>205</v>
      </c>
      <c r="E222" s="2" t="s">
        <v>355</v>
      </c>
      <c r="F222" s="17">
        <v>1</v>
      </c>
      <c r="G222" s="17">
        <v>0</v>
      </c>
      <c r="H222" s="7" t="s">
        <v>277</v>
      </c>
      <c r="I222" s="2" t="s">
        <v>293</v>
      </c>
    </row>
    <row r="223" spans="1:9" ht="31.5">
      <c r="A223" s="2" t="s">
        <v>341</v>
      </c>
      <c r="B223" s="5" t="s">
        <v>662</v>
      </c>
      <c r="C223" s="6" t="s">
        <v>663</v>
      </c>
      <c r="D223" s="2" t="s">
        <v>205</v>
      </c>
      <c r="E223" s="2" t="s">
        <v>355</v>
      </c>
      <c r="F223" s="17">
        <v>1</v>
      </c>
      <c r="G223" s="17">
        <v>0</v>
      </c>
      <c r="H223" s="7" t="s">
        <v>277</v>
      </c>
      <c r="I223" s="2" t="s">
        <v>293</v>
      </c>
    </row>
    <row r="224" spans="1:9" ht="31.5">
      <c r="A224" s="2" t="s">
        <v>341</v>
      </c>
      <c r="B224" s="5" t="s">
        <v>664</v>
      </c>
      <c r="C224" s="6" t="s">
        <v>93</v>
      </c>
      <c r="D224" s="2" t="s">
        <v>205</v>
      </c>
      <c r="E224" s="2" t="s">
        <v>355</v>
      </c>
      <c r="F224" s="17">
        <v>1</v>
      </c>
      <c r="G224" s="17">
        <v>0</v>
      </c>
      <c r="H224" s="7" t="s">
        <v>277</v>
      </c>
      <c r="I224" s="2" t="s">
        <v>293</v>
      </c>
    </row>
    <row r="225" spans="1:9" ht="31.5">
      <c r="A225" s="2" t="s">
        <v>341</v>
      </c>
      <c r="B225" s="5" t="s">
        <v>665</v>
      </c>
      <c r="C225" s="6" t="s">
        <v>94</v>
      </c>
      <c r="D225" s="2" t="s">
        <v>205</v>
      </c>
      <c r="E225" s="2" t="s">
        <v>355</v>
      </c>
      <c r="F225" s="17">
        <v>1</v>
      </c>
      <c r="G225" s="17">
        <v>0</v>
      </c>
      <c r="H225" s="7" t="s">
        <v>277</v>
      </c>
      <c r="I225" s="2" t="s">
        <v>293</v>
      </c>
    </row>
    <row r="226" spans="1:9" ht="31.5">
      <c r="A226" s="2" t="s">
        <v>341</v>
      </c>
      <c r="B226" s="5" t="s">
        <v>666</v>
      </c>
      <c r="C226" s="6" t="s">
        <v>95</v>
      </c>
      <c r="D226" s="2" t="s">
        <v>205</v>
      </c>
      <c r="E226" s="2" t="s">
        <v>355</v>
      </c>
      <c r="F226" s="17">
        <v>1</v>
      </c>
      <c r="G226" s="17">
        <v>0</v>
      </c>
      <c r="H226" s="7" t="s">
        <v>277</v>
      </c>
      <c r="I226" s="2" t="s">
        <v>293</v>
      </c>
    </row>
    <row r="227" spans="1:9" ht="31.5">
      <c r="A227" s="2" t="s">
        <v>341</v>
      </c>
      <c r="B227" s="5" t="s">
        <v>667</v>
      </c>
      <c r="C227" s="6" t="s">
        <v>96</v>
      </c>
      <c r="D227" s="2" t="s">
        <v>205</v>
      </c>
      <c r="E227" s="2" t="s">
        <v>355</v>
      </c>
      <c r="F227" s="17">
        <v>1</v>
      </c>
      <c r="G227" s="17">
        <v>0</v>
      </c>
      <c r="H227" s="7" t="s">
        <v>277</v>
      </c>
      <c r="I227" s="2" t="s">
        <v>293</v>
      </c>
    </row>
    <row r="228" spans="1:9" ht="31.5">
      <c r="A228" s="2" t="s">
        <v>341</v>
      </c>
      <c r="B228" s="5" t="s">
        <v>668</v>
      </c>
      <c r="C228" s="6" t="s">
        <v>97</v>
      </c>
      <c r="D228" s="2" t="s">
        <v>205</v>
      </c>
      <c r="E228" s="2" t="s">
        <v>355</v>
      </c>
      <c r="F228" s="17">
        <v>1</v>
      </c>
      <c r="G228" s="17">
        <v>0</v>
      </c>
      <c r="H228" s="7" t="s">
        <v>277</v>
      </c>
      <c r="I228" s="2" t="s">
        <v>293</v>
      </c>
    </row>
    <row r="229" spans="1:9" ht="31.5">
      <c r="A229" s="2" t="s">
        <v>341</v>
      </c>
      <c r="B229" s="5" t="s">
        <v>669</v>
      </c>
      <c r="C229" s="6" t="s">
        <v>98</v>
      </c>
      <c r="D229" s="2" t="s">
        <v>205</v>
      </c>
      <c r="E229" s="2" t="s">
        <v>355</v>
      </c>
      <c r="F229" s="17">
        <v>1</v>
      </c>
      <c r="G229" s="17">
        <v>0</v>
      </c>
      <c r="H229" s="7" t="s">
        <v>277</v>
      </c>
      <c r="I229" s="2" t="s">
        <v>293</v>
      </c>
    </row>
    <row r="230" spans="1:9" ht="31.5">
      <c r="A230" s="2" t="s">
        <v>341</v>
      </c>
      <c r="B230" s="6" t="s">
        <v>670</v>
      </c>
      <c r="C230" s="6" t="s">
        <v>99</v>
      </c>
      <c r="D230" s="2" t="s">
        <v>205</v>
      </c>
      <c r="E230" s="2" t="s">
        <v>344</v>
      </c>
      <c r="F230" s="17">
        <v>1</v>
      </c>
      <c r="G230" s="17">
        <v>0</v>
      </c>
      <c r="H230" s="7" t="s">
        <v>277</v>
      </c>
      <c r="I230" s="2" t="s">
        <v>293</v>
      </c>
    </row>
    <row r="231" spans="1:9" ht="31.5">
      <c r="A231" s="2" t="s">
        <v>341</v>
      </c>
      <c r="B231" s="6" t="s">
        <v>671</v>
      </c>
      <c r="C231" s="6" t="s">
        <v>100</v>
      </c>
      <c r="D231" s="2" t="s">
        <v>205</v>
      </c>
      <c r="E231" s="2" t="s">
        <v>355</v>
      </c>
      <c r="F231" s="17">
        <v>1</v>
      </c>
      <c r="G231" s="17">
        <v>0</v>
      </c>
      <c r="H231" s="7" t="s">
        <v>277</v>
      </c>
      <c r="I231" s="2" t="s">
        <v>293</v>
      </c>
    </row>
    <row r="232" spans="1:9" ht="31.5">
      <c r="A232" s="2" t="s">
        <v>341</v>
      </c>
      <c r="B232" s="6" t="s">
        <v>672</v>
      </c>
      <c r="C232" s="6" t="s">
        <v>101</v>
      </c>
      <c r="D232" s="2" t="s">
        <v>205</v>
      </c>
      <c r="E232" s="2" t="s">
        <v>344</v>
      </c>
      <c r="F232" s="17">
        <v>1</v>
      </c>
      <c r="G232" s="17">
        <v>0</v>
      </c>
      <c r="H232" s="7" t="s">
        <v>277</v>
      </c>
      <c r="I232" s="2" t="s">
        <v>293</v>
      </c>
    </row>
    <row r="233" spans="1:9" ht="31.5">
      <c r="A233" s="2" t="s">
        <v>341</v>
      </c>
      <c r="B233" s="6" t="s">
        <v>673</v>
      </c>
      <c r="C233" s="6" t="s">
        <v>102</v>
      </c>
      <c r="D233" s="2" t="s">
        <v>205</v>
      </c>
      <c r="E233" s="2" t="s">
        <v>355</v>
      </c>
      <c r="F233" s="17">
        <v>1</v>
      </c>
      <c r="G233" s="17">
        <v>0</v>
      </c>
      <c r="H233" s="7" t="s">
        <v>277</v>
      </c>
      <c r="I233" s="2" t="s">
        <v>293</v>
      </c>
    </row>
    <row r="234" spans="1:9" ht="31.5">
      <c r="A234" s="2" t="s">
        <v>341</v>
      </c>
      <c r="B234" s="6" t="s">
        <v>674</v>
      </c>
      <c r="C234" s="6" t="s">
        <v>103</v>
      </c>
      <c r="D234" s="2" t="s">
        <v>205</v>
      </c>
      <c r="E234" s="2" t="s">
        <v>344</v>
      </c>
      <c r="F234" s="17">
        <v>1</v>
      </c>
      <c r="G234" s="17">
        <v>0</v>
      </c>
      <c r="H234" s="7" t="s">
        <v>277</v>
      </c>
      <c r="I234" s="2" t="s">
        <v>293</v>
      </c>
    </row>
    <row r="235" spans="1:9" ht="31.5">
      <c r="A235" s="2" t="s">
        <v>341</v>
      </c>
      <c r="B235" s="6" t="s">
        <v>675</v>
      </c>
      <c r="C235" s="6" t="s">
        <v>676</v>
      </c>
      <c r="D235" s="2" t="s">
        <v>205</v>
      </c>
      <c r="E235" s="2" t="s">
        <v>355</v>
      </c>
      <c r="F235" s="17">
        <v>1</v>
      </c>
      <c r="G235" s="17">
        <v>0</v>
      </c>
      <c r="H235" s="7" t="s">
        <v>277</v>
      </c>
      <c r="I235" s="2" t="s">
        <v>293</v>
      </c>
    </row>
    <row r="236" spans="1:9" ht="31.5">
      <c r="A236" s="2" t="s">
        <v>341</v>
      </c>
      <c r="B236" s="6" t="s">
        <v>677</v>
      </c>
      <c r="C236" s="6" t="s">
        <v>104</v>
      </c>
      <c r="D236" s="2" t="s">
        <v>205</v>
      </c>
      <c r="E236" s="2" t="s">
        <v>344</v>
      </c>
      <c r="F236" s="17">
        <v>1</v>
      </c>
      <c r="G236" s="17">
        <v>0</v>
      </c>
      <c r="H236" s="7" t="s">
        <v>277</v>
      </c>
      <c r="I236" s="2" t="s">
        <v>293</v>
      </c>
    </row>
    <row r="237" spans="1:9" ht="31.5">
      <c r="A237" s="2" t="s">
        <v>341</v>
      </c>
      <c r="B237" s="6" t="s">
        <v>678</v>
      </c>
      <c r="C237" s="6" t="s">
        <v>679</v>
      </c>
      <c r="D237" s="2" t="s">
        <v>205</v>
      </c>
      <c r="E237" s="2" t="s">
        <v>355</v>
      </c>
      <c r="F237" s="17">
        <v>1</v>
      </c>
      <c r="G237" s="17">
        <v>0</v>
      </c>
      <c r="H237" s="7" t="s">
        <v>277</v>
      </c>
      <c r="I237" s="2" t="s">
        <v>293</v>
      </c>
    </row>
    <row r="238" spans="1:9" ht="31.5">
      <c r="A238" s="2" t="s">
        <v>341</v>
      </c>
      <c r="B238" s="6" t="s">
        <v>680</v>
      </c>
      <c r="C238" s="6" t="s">
        <v>105</v>
      </c>
      <c r="D238" s="2" t="s">
        <v>205</v>
      </c>
      <c r="E238" s="2" t="s">
        <v>355</v>
      </c>
      <c r="F238" s="17">
        <v>1</v>
      </c>
      <c r="G238" s="17">
        <v>0</v>
      </c>
      <c r="H238" s="7" t="s">
        <v>277</v>
      </c>
      <c r="I238" s="2" t="s">
        <v>293</v>
      </c>
    </row>
    <row r="239" spans="1:9" ht="31.5">
      <c r="A239" s="2" t="s">
        <v>341</v>
      </c>
      <c r="B239" s="6" t="s">
        <v>681</v>
      </c>
      <c r="C239" s="6" t="s">
        <v>682</v>
      </c>
      <c r="D239" s="2" t="s">
        <v>205</v>
      </c>
      <c r="E239" s="2" t="s">
        <v>355</v>
      </c>
      <c r="F239" s="17">
        <v>1</v>
      </c>
      <c r="G239" s="17">
        <v>0</v>
      </c>
      <c r="H239" s="7" t="s">
        <v>277</v>
      </c>
      <c r="I239" s="2" t="s">
        <v>293</v>
      </c>
    </row>
    <row r="240" spans="1:9" ht="31.5">
      <c r="A240" s="2" t="s">
        <v>341</v>
      </c>
      <c r="B240" s="5" t="s">
        <v>683</v>
      </c>
      <c r="C240" s="6" t="s">
        <v>106</v>
      </c>
      <c r="D240" s="2" t="s">
        <v>205</v>
      </c>
      <c r="E240" s="2" t="s">
        <v>355</v>
      </c>
      <c r="F240" s="17">
        <v>1</v>
      </c>
      <c r="G240" s="17">
        <v>0</v>
      </c>
      <c r="H240" s="7" t="s">
        <v>277</v>
      </c>
      <c r="I240" s="2" t="s">
        <v>293</v>
      </c>
    </row>
    <row r="241" spans="1:9" ht="31.5">
      <c r="A241" s="2" t="s">
        <v>341</v>
      </c>
      <c r="B241" s="6" t="s">
        <v>684</v>
      </c>
      <c r="C241" s="6" t="s">
        <v>685</v>
      </c>
      <c r="D241" s="2" t="s">
        <v>205</v>
      </c>
      <c r="E241" s="2" t="s">
        <v>355</v>
      </c>
      <c r="F241" s="17">
        <v>1</v>
      </c>
      <c r="G241" s="17">
        <v>0</v>
      </c>
      <c r="H241" s="7" t="s">
        <v>277</v>
      </c>
      <c r="I241" s="2" t="s">
        <v>293</v>
      </c>
    </row>
    <row r="242" spans="1:9" ht="31.5">
      <c r="A242" s="2" t="s">
        <v>341</v>
      </c>
      <c r="B242" s="5" t="s">
        <v>686</v>
      </c>
      <c r="C242" s="6" t="s">
        <v>107</v>
      </c>
      <c r="D242" s="2" t="s">
        <v>205</v>
      </c>
      <c r="E242" s="2" t="s">
        <v>355</v>
      </c>
      <c r="F242" s="17">
        <v>1</v>
      </c>
      <c r="G242" s="17">
        <v>0</v>
      </c>
      <c r="H242" s="7" t="s">
        <v>277</v>
      </c>
      <c r="I242" s="2" t="s">
        <v>293</v>
      </c>
    </row>
    <row r="243" spans="1:9" ht="31.5">
      <c r="A243" s="2" t="s">
        <v>341</v>
      </c>
      <c r="B243" s="5" t="s">
        <v>687</v>
      </c>
      <c r="C243" s="6" t="s">
        <v>688</v>
      </c>
      <c r="D243" s="2" t="s">
        <v>205</v>
      </c>
      <c r="E243" s="2" t="s">
        <v>355</v>
      </c>
      <c r="F243" s="17">
        <v>1</v>
      </c>
      <c r="G243" s="17">
        <v>0</v>
      </c>
      <c r="H243" s="7" t="s">
        <v>277</v>
      </c>
      <c r="I243" s="2" t="s">
        <v>278</v>
      </c>
    </row>
    <row r="244" spans="1:9" ht="31.5">
      <c r="A244" s="2" t="s">
        <v>341</v>
      </c>
      <c r="B244" s="5" t="s">
        <v>689</v>
      </c>
      <c r="C244" s="6" t="s">
        <v>690</v>
      </c>
      <c r="D244" s="2" t="s">
        <v>205</v>
      </c>
      <c r="E244" s="2" t="s">
        <v>355</v>
      </c>
      <c r="F244" s="17">
        <v>1</v>
      </c>
      <c r="G244" s="17">
        <v>0</v>
      </c>
      <c r="H244" s="7" t="s">
        <v>277</v>
      </c>
      <c r="I244" s="2" t="s">
        <v>278</v>
      </c>
    </row>
    <row r="245" spans="1:9" ht="31.5">
      <c r="A245" s="2" t="s">
        <v>341</v>
      </c>
      <c r="B245" s="5" t="s">
        <v>691</v>
      </c>
      <c r="C245" s="6" t="s">
        <v>114</v>
      </c>
      <c r="D245" s="2" t="s">
        <v>205</v>
      </c>
      <c r="E245" s="2" t="s">
        <v>355</v>
      </c>
      <c r="F245" s="17">
        <v>1</v>
      </c>
      <c r="G245" s="17">
        <v>0</v>
      </c>
      <c r="H245" s="7" t="s">
        <v>277</v>
      </c>
      <c r="I245" s="2" t="s">
        <v>278</v>
      </c>
    </row>
    <row r="246" spans="1:9" ht="31.5">
      <c r="A246" s="2" t="s">
        <v>341</v>
      </c>
      <c r="B246" s="5" t="s">
        <v>692</v>
      </c>
      <c r="C246" s="6" t="s">
        <v>115</v>
      </c>
      <c r="D246" s="2" t="s">
        <v>205</v>
      </c>
      <c r="E246" s="2" t="s">
        <v>355</v>
      </c>
      <c r="F246" s="17">
        <v>1</v>
      </c>
      <c r="G246" s="17">
        <v>0</v>
      </c>
      <c r="H246" s="7" t="s">
        <v>277</v>
      </c>
      <c r="I246" s="2" t="s">
        <v>278</v>
      </c>
    </row>
    <row r="247" spans="1:9" ht="31.5">
      <c r="A247" s="2" t="s">
        <v>341</v>
      </c>
      <c r="B247" s="5" t="s">
        <v>693</v>
      </c>
      <c r="C247" s="6" t="s">
        <v>116</v>
      </c>
      <c r="D247" s="2" t="s">
        <v>205</v>
      </c>
      <c r="E247" s="2" t="s">
        <v>344</v>
      </c>
      <c r="F247" s="17">
        <v>1</v>
      </c>
      <c r="G247" s="17">
        <v>0</v>
      </c>
      <c r="H247" s="7" t="s">
        <v>277</v>
      </c>
      <c r="I247" s="2" t="s">
        <v>278</v>
      </c>
    </row>
    <row r="248" spans="1:9" ht="31.5">
      <c r="A248" s="2" t="s">
        <v>341</v>
      </c>
      <c r="B248" s="6" t="s">
        <v>694</v>
      </c>
      <c r="C248" s="6" t="s">
        <v>117</v>
      </c>
      <c r="D248" s="2" t="s">
        <v>205</v>
      </c>
      <c r="E248" s="2" t="s">
        <v>355</v>
      </c>
      <c r="F248" s="17">
        <v>1</v>
      </c>
      <c r="G248" s="17">
        <v>0</v>
      </c>
      <c r="H248" s="7" t="s">
        <v>277</v>
      </c>
      <c r="I248" s="2" t="s">
        <v>278</v>
      </c>
    </row>
    <row r="249" spans="1:9" ht="31.5">
      <c r="A249" s="2" t="s">
        <v>341</v>
      </c>
      <c r="B249" s="5" t="s">
        <v>695</v>
      </c>
      <c r="C249" s="6" t="s">
        <v>118</v>
      </c>
      <c r="D249" s="2" t="s">
        <v>205</v>
      </c>
      <c r="E249" s="2" t="s">
        <v>355</v>
      </c>
      <c r="F249" s="17">
        <v>1</v>
      </c>
      <c r="G249" s="17">
        <v>0</v>
      </c>
      <c r="H249" s="7" t="s">
        <v>277</v>
      </c>
      <c r="I249" s="2" t="s">
        <v>278</v>
      </c>
    </row>
    <row r="250" spans="1:9" ht="31.5">
      <c r="A250" s="2" t="s">
        <v>341</v>
      </c>
      <c r="B250" s="5" t="s">
        <v>696</v>
      </c>
      <c r="C250" s="6" t="s">
        <v>119</v>
      </c>
      <c r="D250" s="2" t="s">
        <v>205</v>
      </c>
      <c r="E250" s="2" t="s">
        <v>355</v>
      </c>
      <c r="F250" s="17">
        <v>1</v>
      </c>
      <c r="G250" s="17">
        <v>0</v>
      </c>
      <c r="H250" s="7" t="s">
        <v>277</v>
      </c>
      <c r="I250" s="2" t="s">
        <v>278</v>
      </c>
    </row>
    <row r="251" spans="1:9" ht="31.5">
      <c r="A251" s="2" t="s">
        <v>341</v>
      </c>
      <c r="B251" s="5" t="s">
        <v>697</v>
      </c>
      <c r="C251" s="6" t="s">
        <v>698</v>
      </c>
      <c r="D251" s="2" t="s">
        <v>205</v>
      </c>
      <c r="E251" s="2" t="s">
        <v>344</v>
      </c>
      <c r="F251" s="17">
        <v>1</v>
      </c>
      <c r="G251" s="17">
        <v>0</v>
      </c>
      <c r="H251" s="7" t="s">
        <v>277</v>
      </c>
      <c r="I251" s="2" t="s">
        <v>699</v>
      </c>
    </row>
    <row r="252" spans="1:9" ht="31.5">
      <c r="A252" s="2" t="s">
        <v>341</v>
      </c>
      <c r="B252" s="5" t="s">
        <v>700</v>
      </c>
      <c r="C252" s="6" t="s">
        <v>108</v>
      </c>
      <c r="D252" s="2" t="s">
        <v>205</v>
      </c>
      <c r="E252" s="2" t="s">
        <v>355</v>
      </c>
      <c r="F252" s="17">
        <v>1</v>
      </c>
      <c r="G252" s="17">
        <v>0</v>
      </c>
      <c r="H252" s="7" t="s">
        <v>277</v>
      </c>
      <c r="I252" s="2" t="s">
        <v>699</v>
      </c>
    </row>
    <row r="253" spans="1:9" ht="31.5">
      <c r="A253" s="2" t="s">
        <v>341</v>
      </c>
      <c r="B253" s="6" t="s">
        <v>701</v>
      </c>
      <c r="C253" s="6" t="s">
        <v>110</v>
      </c>
      <c r="D253" s="2" t="s">
        <v>205</v>
      </c>
      <c r="E253" s="2" t="s">
        <v>355</v>
      </c>
      <c r="F253" s="17">
        <v>1</v>
      </c>
      <c r="G253" s="17">
        <v>0</v>
      </c>
      <c r="H253" s="7" t="s">
        <v>277</v>
      </c>
      <c r="I253" s="2" t="s">
        <v>699</v>
      </c>
    </row>
    <row r="254" spans="1:9" ht="31.5">
      <c r="A254" s="2" t="s">
        <v>341</v>
      </c>
      <c r="B254" s="6" t="s">
        <v>702</v>
      </c>
      <c r="C254" s="6" t="s">
        <v>703</v>
      </c>
      <c r="D254" s="2" t="s">
        <v>205</v>
      </c>
      <c r="E254" s="2" t="s">
        <v>355</v>
      </c>
      <c r="F254" s="17">
        <v>1</v>
      </c>
      <c r="G254" s="17">
        <v>0</v>
      </c>
      <c r="H254" s="7" t="s">
        <v>277</v>
      </c>
      <c r="I254" s="2" t="s">
        <v>699</v>
      </c>
    </row>
    <row r="255" spans="1:9" ht="31.5">
      <c r="A255" s="2" t="s">
        <v>341</v>
      </c>
      <c r="B255" s="5" t="s">
        <v>704</v>
      </c>
      <c r="C255" s="6" t="s">
        <v>705</v>
      </c>
      <c r="D255" s="2" t="s">
        <v>205</v>
      </c>
      <c r="E255" s="2" t="s">
        <v>355</v>
      </c>
      <c r="F255" s="17">
        <v>1</v>
      </c>
      <c r="G255" s="17">
        <v>0</v>
      </c>
      <c r="H255" s="7" t="s">
        <v>277</v>
      </c>
      <c r="I255" s="2" t="s">
        <v>513</v>
      </c>
    </row>
    <row r="256" spans="1:9" ht="31.5">
      <c r="A256" s="2" t="s">
        <v>341</v>
      </c>
      <c r="B256" s="5" t="s">
        <v>706</v>
      </c>
      <c r="C256" s="6" t="s">
        <v>111</v>
      </c>
      <c r="D256" s="2" t="s">
        <v>205</v>
      </c>
      <c r="E256" s="2" t="s">
        <v>355</v>
      </c>
      <c r="F256" s="17">
        <v>1</v>
      </c>
      <c r="G256" s="17">
        <v>0</v>
      </c>
      <c r="H256" s="7" t="s">
        <v>277</v>
      </c>
      <c r="I256" s="2" t="s">
        <v>513</v>
      </c>
    </row>
    <row r="257" spans="1:9" ht="31.5">
      <c r="A257" s="2" t="s">
        <v>341</v>
      </c>
      <c r="B257" s="5" t="s">
        <v>707</v>
      </c>
      <c r="C257" s="6" t="s">
        <v>112</v>
      </c>
      <c r="D257" s="2" t="s">
        <v>205</v>
      </c>
      <c r="E257" s="2" t="s">
        <v>355</v>
      </c>
      <c r="F257" s="17">
        <v>1</v>
      </c>
      <c r="G257" s="17">
        <v>0</v>
      </c>
      <c r="H257" s="7" t="s">
        <v>277</v>
      </c>
      <c r="I257" s="2" t="s">
        <v>513</v>
      </c>
    </row>
    <row r="258" spans="1:9" ht="31.5">
      <c r="A258" s="2" t="s">
        <v>341</v>
      </c>
      <c r="B258" s="6" t="s">
        <v>708</v>
      </c>
      <c r="C258" s="6" t="s">
        <v>113</v>
      </c>
      <c r="D258" s="2" t="s">
        <v>205</v>
      </c>
      <c r="E258" s="2" t="s">
        <v>355</v>
      </c>
      <c r="F258" s="17">
        <v>1</v>
      </c>
      <c r="G258" s="17">
        <v>0</v>
      </c>
      <c r="H258" s="7" t="s">
        <v>277</v>
      </c>
      <c r="I258" s="2" t="s">
        <v>513</v>
      </c>
    </row>
    <row r="259" spans="1:9" ht="31.5">
      <c r="A259" s="2" t="s">
        <v>341</v>
      </c>
      <c r="B259" s="6" t="s">
        <v>709</v>
      </c>
      <c r="C259" s="6" t="s">
        <v>710</v>
      </c>
      <c r="D259" s="2" t="s">
        <v>205</v>
      </c>
      <c r="E259" s="2" t="s">
        <v>355</v>
      </c>
      <c r="F259" s="17">
        <v>1</v>
      </c>
      <c r="G259" s="17">
        <v>0</v>
      </c>
      <c r="H259" s="7" t="s">
        <v>277</v>
      </c>
      <c r="I259" s="2" t="s">
        <v>513</v>
      </c>
    </row>
    <row r="260" spans="1:9" ht="31.5">
      <c r="A260" s="2" t="s">
        <v>341</v>
      </c>
      <c r="B260" s="5" t="s">
        <v>711</v>
      </c>
      <c r="C260" s="6" t="s">
        <v>120</v>
      </c>
      <c r="D260" s="2" t="s">
        <v>205</v>
      </c>
      <c r="E260" s="2" t="s">
        <v>355</v>
      </c>
      <c r="F260" s="17">
        <v>1</v>
      </c>
      <c r="G260" s="17">
        <v>0</v>
      </c>
      <c r="H260" s="7" t="s">
        <v>277</v>
      </c>
      <c r="I260" s="2" t="s">
        <v>528</v>
      </c>
    </row>
    <row r="261" spans="1:9" ht="31.5">
      <c r="A261" s="2" t="s">
        <v>341</v>
      </c>
      <c r="B261" s="5" t="s">
        <v>712</v>
      </c>
      <c r="C261" s="6" t="s">
        <v>713</v>
      </c>
      <c r="D261" s="2" t="s">
        <v>205</v>
      </c>
      <c r="E261" s="2" t="s">
        <v>355</v>
      </c>
      <c r="F261" s="17">
        <v>1</v>
      </c>
      <c r="G261" s="17">
        <v>0</v>
      </c>
      <c r="H261" s="7" t="s">
        <v>277</v>
      </c>
      <c r="I261" s="2" t="s">
        <v>528</v>
      </c>
    </row>
    <row r="262" spans="1:9" ht="31.5">
      <c r="A262" s="2" t="s">
        <v>341</v>
      </c>
      <c r="B262" s="5" t="s">
        <v>643</v>
      </c>
      <c r="C262" s="6" t="s">
        <v>714</v>
      </c>
      <c r="D262" s="2" t="s">
        <v>205</v>
      </c>
      <c r="E262" s="2" t="s">
        <v>355</v>
      </c>
      <c r="F262" s="17">
        <v>1</v>
      </c>
      <c r="G262" s="17">
        <v>0</v>
      </c>
      <c r="H262" s="7" t="s">
        <v>277</v>
      </c>
      <c r="I262" s="2" t="s">
        <v>528</v>
      </c>
    </row>
    <row r="263" spans="1:9" ht="31.5">
      <c r="A263" s="2" t="s">
        <v>341</v>
      </c>
      <c r="B263" s="5" t="s">
        <v>715</v>
      </c>
      <c r="C263" s="6" t="s">
        <v>122</v>
      </c>
      <c r="D263" s="2" t="s">
        <v>205</v>
      </c>
      <c r="E263" s="2" t="s">
        <v>355</v>
      </c>
      <c r="F263" s="17">
        <v>1</v>
      </c>
      <c r="G263" s="17">
        <v>0</v>
      </c>
      <c r="H263" s="7" t="s">
        <v>277</v>
      </c>
      <c r="I263" s="2" t="s">
        <v>716</v>
      </c>
    </row>
    <row r="264" spans="1:9" ht="31.5">
      <c r="A264" s="2" t="s">
        <v>341</v>
      </c>
      <c r="B264" s="5" t="s">
        <v>717</v>
      </c>
      <c r="C264" s="6" t="s">
        <v>144</v>
      </c>
      <c r="D264" s="2" t="s">
        <v>205</v>
      </c>
      <c r="E264" s="2" t="s">
        <v>355</v>
      </c>
      <c r="F264" s="17">
        <v>1</v>
      </c>
      <c r="G264" s="17">
        <v>0</v>
      </c>
      <c r="H264" s="7" t="s">
        <v>452</v>
      </c>
      <c r="I264" s="2"/>
    </row>
    <row r="265" spans="1:9" ht="31.5">
      <c r="A265" s="2" t="s">
        <v>341</v>
      </c>
      <c r="B265" s="5" t="s">
        <v>718</v>
      </c>
      <c r="C265" s="6" t="s">
        <v>145</v>
      </c>
      <c r="D265" s="2" t="s">
        <v>205</v>
      </c>
      <c r="E265" s="2" t="s">
        <v>355</v>
      </c>
      <c r="F265" s="17">
        <v>1</v>
      </c>
      <c r="G265" s="17">
        <v>0</v>
      </c>
      <c r="H265" s="7" t="s">
        <v>452</v>
      </c>
      <c r="I265" s="2"/>
    </row>
    <row r="266" spans="1:9" ht="31.5">
      <c r="A266" s="2" t="s">
        <v>341</v>
      </c>
      <c r="B266" s="6" t="s">
        <v>719</v>
      </c>
      <c r="C266" s="6" t="s">
        <v>720</v>
      </c>
      <c r="D266" s="2" t="s">
        <v>205</v>
      </c>
      <c r="E266" s="2" t="s">
        <v>355</v>
      </c>
      <c r="F266" s="17">
        <v>1</v>
      </c>
      <c r="G266" s="17">
        <v>0</v>
      </c>
      <c r="H266" s="7" t="s">
        <v>452</v>
      </c>
      <c r="I266" s="2"/>
    </row>
    <row r="267" spans="1:9" ht="31.5">
      <c r="A267" s="2" t="s">
        <v>341</v>
      </c>
      <c r="B267" s="5" t="s">
        <v>721</v>
      </c>
      <c r="C267" s="6" t="s">
        <v>722</v>
      </c>
      <c r="D267" s="2" t="s">
        <v>205</v>
      </c>
      <c r="E267" s="2" t="s">
        <v>355</v>
      </c>
      <c r="F267" s="17">
        <v>1</v>
      </c>
      <c r="G267" s="17">
        <v>0</v>
      </c>
      <c r="H267" s="7" t="s">
        <v>452</v>
      </c>
      <c r="I267" s="2"/>
    </row>
    <row r="268" spans="1:9" ht="31.5">
      <c r="A268" s="2" t="s">
        <v>341</v>
      </c>
      <c r="B268" s="5" t="s">
        <v>723</v>
      </c>
      <c r="C268" s="6" t="s">
        <v>156</v>
      </c>
      <c r="D268" s="2" t="s">
        <v>205</v>
      </c>
      <c r="E268" s="2" t="s">
        <v>355</v>
      </c>
      <c r="F268" s="17">
        <v>1</v>
      </c>
      <c r="G268" s="17">
        <v>0</v>
      </c>
      <c r="H268" s="7" t="s">
        <v>204</v>
      </c>
      <c r="I268" s="2"/>
    </row>
    <row r="269" spans="1:9" ht="31.5">
      <c r="A269" s="2" t="s">
        <v>341</v>
      </c>
      <c r="B269" s="6" t="s">
        <v>724</v>
      </c>
      <c r="C269" s="6" t="s">
        <v>157</v>
      </c>
      <c r="D269" s="2" t="s">
        <v>205</v>
      </c>
      <c r="E269" s="2" t="s">
        <v>355</v>
      </c>
      <c r="F269" s="17">
        <v>1</v>
      </c>
      <c r="G269" s="17">
        <v>0</v>
      </c>
      <c r="H269" s="7" t="s">
        <v>204</v>
      </c>
      <c r="I269" s="2"/>
    </row>
    <row r="270" spans="1:9" ht="31.5">
      <c r="A270" s="2" t="s">
        <v>341</v>
      </c>
      <c r="B270" s="5" t="s">
        <v>725</v>
      </c>
      <c r="C270" s="6" t="s">
        <v>148</v>
      </c>
      <c r="D270" s="2" t="s">
        <v>205</v>
      </c>
      <c r="E270" s="2" t="s">
        <v>344</v>
      </c>
      <c r="F270" s="17">
        <v>1</v>
      </c>
      <c r="G270" s="17">
        <v>0</v>
      </c>
      <c r="H270" s="7" t="s">
        <v>203</v>
      </c>
      <c r="I270" s="2"/>
    </row>
    <row r="271" spans="1:9" ht="31.5">
      <c r="A271" s="2" t="s">
        <v>341</v>
      </c>
      <c r="B271" s="5" t="s">
        <v>726</v>
      </c>
      <c r="C271" s="6" t="s">
        <v>149</v>
      </c>
      <c r="D271" s="2" t="s">
        <v>205</v>
      </c>
      <c r="E271" s="2" t="s">
        <v>355</v>
      </c>
      <c r="F271" s="17">
        <v>1</v>
      </c>
      <c r="G271" s="17">
        <v>0</v>
      </c>
      <c r="H271" s="7" t="s">
        <v>203</v>
      </c>
      <c r="I271" s="2"/>
    </row>
    <row r="272" spans="1:9" ht="31.5">
      <c r="A272" s="2" t="s">
        <v>341</v>
      </c>
      <c r="B272" s="5" t="s">
        <v>727</v>
      </c>
      <c r="C272" s="6" t="s">
        <v>150</v>
      </c>
      <c r="D272" s="2" t="s">
        <v>205</v>
      </c>
      <c r="E272" s="2" t="s">
        <v>355</v>
      </c>
      <c r="F272" s="17">
        <v>1</v>
      </c>
      <c r="G272" s="17">
        <v>0</v>
      </c>
      <c r="H272" s="7" t="s">
        <v>203</v>
      </c>
      <c r="I272" s="2"/>
    </row>
    <row r="273" spans="1:9" ht="31.5">
      <c r="A273" s="2" t="s">
        <v>341</v>
      </c>
      <c r="B273" s="6" t="s">
        <v>728</v>
      </c>
      <c r="C273" s="6" t="s">
        <v>151</v>
      </c>
      <c r="D273" s="2" t="s">
        <v>205</v>
      </c>
      <c r="E273" s="2" t="s">
        <v>344</v>
      </c>
      <c r="F273" s="17">
        <v>1</v>
      </c>
      <c r="G273" s="17">
        <v>0</v>
      </c>
      <c r="H273" s="7" t="s">
        <v>203</v>
      </c>
      <c r="I273" s="2"/>
    </row>
    <row r="274" spans="1:9" ht="31.5">
      <c r="A274" s="2" t="s">
        <v>341</v>
      </c>
      <c r="B274" s="6" t="s">
        <v>729</v>
      </c>
      <c r="C274" s="6" t="s">
        <v>152</v>
      </c>
      <c r="D274" s="2" t="s">
        <v>205</v>
      </c>
      <c r="E274" s="2" t="s">
        <v>344</v>
      </c>
      <c r="F274" s="17">
        <v>1</v>
      </c>
      <c r="G274" s="17">
        <v>0</v>
      </c>
      <c r="H274" s="7" t="s">
        <v>203</v>
      </c>
      <c r="I274" s="2"/>
    </row>
    <row r="275" spans="1:9" ht="31.5">
      <c r="A275" s="2" t="s">
        <v>341</v>
      </c>
      <c r="B275" s="5" t="s">
        <v>730</v>
      </c>
      <c r="C275" s="6" t="s">
        <v>153</v>
      </c>
      <c r="D275" s="2" t="s">
        <v>205</v>
      </c>
      <c r="E275" s="2" t="s">
        <v>344</v>
      </c>
      <c r="F275" s="17">
        <v>1</v>
      </c>
      <c r="G275" s="17">
        <v>0</v>
      </c>
      <c r="H275" s="7" t="s">
        <v>203</v>
      </c>
      <c r="I275" s="2"/>
    </row>
    <row r="276" spans="1:9" ht="31.5">
      <c r="A276" s="2" t="s">
        <v>341</v>
      </c>
      <c r="B276" s="5" t="s">
        <v>731</v>
      </c>
      <c r="C276" s="6" t="s">
        <v>146</v>
      </c>
      <c r="D276" s="2" t="s">
        <v>205</v>
      </c>
      <c r="E276" s="2" t="s">
        <v>355</v>
      </c>
      <c r="F276" s="17">
        <v>1</v>
      </c>
      <c r="G276" s="17">
        <v>0</v>
      </c>
      <c r="H276" s="7" t="s">
        <v>202</v>
      </c>
      <c r="I276" s="2"/>
    </row>
    <row r="277" spans="1:9" ht="31.5">
      <c r="A277" s="2" t="s">
        <v>341</v>
      </c>
      <c r="B277" s="5" t="s">
        <v>732</v>
      </c>
      <c r="C277" s="6" t="s">
        <v>147</v>
      </c>
      <c r="D277" s="2" t="s">
        <v>205</v>
      </c>
      <c r="E277" s="2" t="s">
        <v>355</v>
      </c>
      <c r="F277" s="17">
        <v>1</v>
      </c>
      <c r="G277" s="17">
        <v>0</v>
      </c>
      <c r="H277" s="7" t="s">
        <v>202</v>
      </c>
      <c r="I277" s="2"/>
    </row>
    <row r="278" spans="1:9" ht="31.5">
      <c r="A278" s="2" t="s">
        <v>341</v>
      </c>
      <c r="B278" s="5" t="s">
        <v>733</v>
      </c>
      <c r="C278" s="6" t="s">
        <v>734</v>
      </c>
      <c r="D278" s="2" t="s">
        <v>205</v>
      </c>
      <c r="E278" s="2" t="s">
        <v>355</v>
      </c>
      <c r="F278" s="17">
        <v>1</v>
      </c>
      <c r="G278" s="17">
        <v>0</v>
      </c>
      <c r="H278" s="7" t="s">
        <v>202</v>
      </c>
      <c r="I278" s="2"/>
    </row>
    <row r="279" spans="1:9" ht="31.5">
      <c r="A279" s="2" t="s">
        <v>341</v>
      </c>
      <c r="B279" s="5" t="s">
        <v>735</v>
      </c>
      <c r="C279" s="6" t="s">
        <v>736</v>
      </c>
      <c r="D279" s="2" t="s">
        <v>205</v>
      </c>
      <c r="E279" s="2" t="s">
        <v>355</v>
      </c>
      <c r="F279" s="17">
        <v>1</v>
      </c>
      <c r="G279" s="17">
        <v>0</v>
      </c>
      <c r="H279" s="7" t="s">
        <v>202</v>
      </c>
      <c r="I279" s="2"/>
    </row>
    <row r="280" spans="1:9" ht="31.5">
      <c r="A280" s="2" t="s">
        <v>341</v>
      </c>
      <c r="B280" s="5" t="s">
        <v>737</v>
      </c>
      <c r="C280" s="6" t="s">
        <v>738</v>
      </c>
      <c r="D280" s="2" t="s">
        <v>205</v>
      </c>
      <c r="E280" s="2" t="s">
        <v>355</v>
      </c>
      <c r="F280" s="17">
        <v>1</v>
      </c>
      <c r="G280" s="17">
        <v>0</v>
      </c>
      <c r="H280" s="7" t="s">
        <v>178</v>
      </c>
      <c r="I280" s="2"/>
    </row>
    <row r="281" spans="1:9" ht="31.5">
      <c r="A281" s="2" t="s">
        <v>341</v>
      </c>
      <c r="B281" s="5" t="s">
        <v>739</v>
      </c>
      <c r="C281" s="6" t="s">
        <v>740</v>
      </c>
      <c r="D281" s="2" t="s">
        <v>205</v>
      </c>
      <c r="E281" s="2" t="s">
        <v>355</v>
      </c>
      <c r="F281" s="17">
        <v>1</v>
      </c>
      <c r="G281" s="17">
        <v>0</v>
      </c>
      <c r="H281" s="7" t="s">
        <v>741</v>
      </c>
      <c r="I281" s="2" t="s">
        <v>475</v>
      </c>
    </row>
    <row r="282" spans="1:9" ht="31.5">
      <c r="A282" s="2" t="s">
        <v>341</v>
      </c>
      <c r="B282" s="5" t="s">
        <v>742</v>
      </c>
      <c r="C282" s="6" t="s">
        <v>136</v>
      </c>
      <c r="D282" s="2" t="s">
        <v>205</v>
      </c>
      <c r="E282" s="2" t="s">
        <v>344</v>
      </c>
      <c r="F282" s="17">
        <v>1</v>
      </c>
      <c r="G282" s="17">
        <v>0</v>
      </c>
      <c r="H282" s="7" t="s">
        <v>178</v>
      </c>
      <c r="I282" s="2"/>
    </row>
    <row r="283" spans="1:9" ht="31.5">
      <c r="A283" s="2" t="s">
        <v>341</v>
      </c>
      <c r="B283" s="6" t="s">
        <v>743</v>
      </c>
      <c r="C283" s="6" t="s">
        <v>744</v>
      </c>
      <c r="D283" s="2" t="s">
        <v>205</v>
      </c>
      <c r="E283" s="2" t="s">
        <v>355</v>
      </c>
      <c r="F283" s="17">
        <v>1</v>
      </c>
      <c r="G283" s="17">
        <v>0</v>
      </c>
      <c r="H283" s="7" t="s">
        <v>178</v>
      </c>
      <c r="I283" s="2"/>
    </row>
    <row r="284" spans="1:9" ht="31.5">
      <c r="A284" s="2" t="s">
        <v>341</v>
      </c>
      <c r="B284" s="6" t="s">
        <v>745</v>
      </c>
      <c r="C284" s="6" t="s">
        <v>137</v>
      </c>
      <c r="D284" s="2" t="s">
        <v>205</v>
      </c>
      <c r="E284" s="2" t="s">
        <v>355</v>
      </c>
      <c r="F284" s="17">
        <v>1</v>
      </c>
      <c r="G284" s="17">
        <v>0</v>
      </c>
      <c r="H284" s="7" t="s">
        <v>178</v>
      </c>
      <c r="I284" s="2"/>
    </row>
    <row r="285" spans="1:9" ht="31.5">
      <c r="A285" s="2" t="s">
        <v>341</v>
      </c>
      <c r="B285" s="6" t="s">
        <v>746</v>
      </c>
      <c r="C285" s="6" t="s">
        <v>138</v>
      </c>
      <c r="D285" s="2" t="s">
        <v>205</v>
      </c>
      <c r="E285" s="2" t="s">
        <v>355</v>
      </c>
      <c r="F285" s="17">
        <v>1</v>
      </c>
      <c r="G285" s="17">
        <v>0</v>
      </c>
      <c r="H285" s="7" t="s">
        <v>178</v>
      </c>
      <c r="I285" s="2"/>
    </row>
    <row r="286" spans="1:9" ht="31.5">
      <c r="A286" s="2" t="s">
        <v>341</v>
      </c>
      <c r="B286" s="5" t="s">
        <v>747</v>
      </c>
      <c r="C286" s="6" t="s">
        <v>161</v>
      </c>
      <c r="D286" s="2" t="s">
        <v>205</v>
      </c>
      <c r="E286" s="2" t="s">
        <v>355</v>
      </c>
      <c r="F286" s="17">
        <v>1</v>
      </c>
      <c r="G286" s="17">
        <v>0</v>
      </c>
      <c r="H286" s="7" t="s">
        <v>178</v>
      </c>
      <c r="I286" s="2"/>
    </row>
    <row r="287" spans="1:9" ht="31.5">
      <c r="A287" s="2" t="s">
        <v>341</v>
      </c>
      <c r="B287" s="5" t="s">
        <v>748</v>
      </c>
      <c r="C287" s="6" t="s">
        <v>749</v>
      </c>
      <c r="D287" s="2" t="s">
        <v>205</v>
      </c>
      <c r="E287" s="2" t="s">
        <v>355</v>
      </c>
      <c r="F287" s="17">
        <v>1</v>
      </c>
      <c r="G287" s="17">
        <v>0</v>
      </c>
      <c r="H287" s="2" t="s">
        <v>578</v>
      </c>
      <c r="I287" s="2"/>
    </row>
    <row r="288" spans="1:9" ht="31.5">
      <c r="A288" s="2" t="s">
        <v>341</v>
      </c>
      <c r="B288" s="6" t="s">
        <v>750</v>
      </c>
      <c r="C288" s="6" t="s">
        <v>751</v>
      </c>
      <c r="D288" s="2" t="s">
        <v>205</v>
      </c>
      <c r="E288" s="2" t="s">
        <v>355</v>
      </c>
      <c r="F288" s="17">
        <v>1</v>
      </c>
      <c r="G288" s="17">
        <v>0</v>
      </c>
      <c r="H288" s="2" t="s">
        <v>578</v>
      </c>
      <c r="I288" s="2"/>
    </row>
    <row r="289" spans="1:9" ht="31.5">
      <c r="A289" s="2" t="s">
        <v>341</v>
      </c>
      <c r="B289" s="5" t="s">
        <v>752</v>
      </c>
      <c r="C289" s="6" t="s">
        <v>155</v>
      </c>
      <c r="D289" s="2" t="s">
        <v>205</v>
      </c>
      <c r="E289" s="2" t="s">
        <v>355</v>
      </c>
      <c r="F289" s="17">
        <v>1</v>
      </c>
      <c r="G289" s="17">
        <v>0</v>
      </c>
      <c r="H289" s="2" t="s">
        <v>578</v>
      </c>
      <c r="I289" s="2"/>
    </row>
    <row r="290" spans="1:9" ht="31.5">
      <c r="A290" s="2" t="s">
        <v>341</v>
      </c>
      <c r="B290" s="5" t="s">
        <v>753</v>
      </c>
      <c r="C290" s="6" t="s">
        <v>754</v>
      </c>
      <c r="D290" s="2" t="s">
        <v>205</v>
      </c>
      <c r="E290" s="2" t="s">
        <v>355</v>
      </c>
      <c r="F290" s="17">
        <v>1</v>
      </c>
      <c r="G290" s="17">
        <v>0</v>
      </c>
      <c r="H290" s="7" t="s">
        <v>755</v>
      </c>
      <c r="I290" s="2"/>
    </row>
    <row r="291" spans="1:9" ht="31.5">
      <c r="A291" s="2" t="s">
        <v>341</v>
      </c>
      <c r="B291" s="5" t="s">
        <v>756</v>
      </c>
      <c r="C291" s="6" t="s">
        <v>154</v>
      </c>
      <c r="D291" s="2" t="s">
        <v>205</v>
      </c>
      <c r="E291" s="2" t="s">
        <v>355</v>
      </c>
      <c r="F291" s="17">
        <v>1</v>
      </c>
      <c r="G291" s="17">
        <v>0</v>
      </c>
      <c r="H291" s="7" t="s">
        <v>755</v>
      </c>
      <c r="I291" s="2"/>
    </row>
    <row r="292" spans="1:9" ht="31.5">
      <c r="A292" s="2" t="s">
        <v>341</v>
      </c>
      <c r="B292" s="6" t="s">
        <v>757</v>
      </c>
      <c r="C292" s="6" t="s">
        <v>159</v>
      </c>
      <c r="D292" s="2" t="s">
        <v>205</v>
      </c>
      <c r="E292" s="2" t="s">
        <v>355</v>
      </c>
      <c r="F292" s="17">
        <v>1</v>
      </c>
      <c r="G292" s="17">
        <v>0</v>
      </c>
      <c r="H292" s="7" t="s">
        <v>755</v>
      </c>
      <c r="I292" s="2"/>
    </row>
    <row r="293" spans="1:9" ht="31.5">
      <c r="A293" s="2" t="s">
        <v>341</v>
      </c>
      <c r="B293" s="6" t="s">
        <v>758</v>
      </c>
      <c r="C293" s="6" t="s">
        <v>160</v>
      </c>
      <c r="D293" s="2" t="s">
        <v>205</v>
      </c>
      <c r="E293" s="2" t="s">
        <v>355</v>
      </c>
      <c r="F293" s="17">
        <v>1</v>
      </c>
      <c r="G293" s="17">
        <v>0</v>
      </c>
      <c r="H293" s="7" t="s">
        <v>755</v>
      </c>
      <c r="I293" s="2"/>
    </row>
    <row r="294" spans="1:9" ht="31.5">
      <c r="A294" s="2" t="s">
        <v>341</v>
      </c>
      <c r="B294" s="5" t="s">
        <v>759</v>
      </c>
      <c r="C294" s="6" t="s">
        <v>760</v>
      </c>
      <c r="D294" s="2" t="s">
        <v>761</v>
      </c>
      <c r="E294" s="2" t="s">
        <v>355</v>
      </c>
      <c r="F294" s="17">
        <v>1</v>
      </c>
      <c r="G294" s="17">
        <v>0</v>
      </c>
      <c r="H294" s="7" t="s">
        <v>276</v>
      </c>
      <c r="I294" s="2" t="s">
        <v>346</v>
      </c>
    </row>
    <row r="295" spans="1:9" ht="31.5">
      <c r="A295" s="2" t="s">
        <v>341</v>
      </c>
      <c r="B295" s="5" t="s">
        <v>762</v>
      </c>
      <c r="C295" s="6" t="s">
        <v>763</v>
      </c>
      <c r="D295" s="2" t="s">
        <v>761</v>
      </c>
      <c r="E295" s="2" t="s">
        <v>355</v>
      </c>
      <c r="F295" s="17">
        <v>1</v>
      </c>
      <c r="G295" s="17">
        <v>0</v>
      </c>
      <c r="H295" s="7" t="s">
        <v>276</v>
      </c>
      <c r="I295" s="2" t="s">
        <v>346</v>
      </c>
    </row>
    <row r="296" spans="1:9" ht="31.5">
      <c r="A296" s="2" t="s">
        <v>341</v>
      </c>
      <c r="B296" s="5" t="s">
        <v>764</v>
      </c>
      <c r="C296" s="6" t="s">
        <v>765</v>
      </c>
      <c r="D296" s="2" t="s">
        <v>761</v>
      </c>
      <c r="E296" s="2" t="s">
        <v>355</v>
      </c>
      <c r="F296" s="17">
        <v>1</v>
      </c>
      <c r="G296" s="17">
        <v>0</v>
      </c>
      <c r="H296" s="7" t="s">
        <v>276</v>
      </c>
      <c r="I296" s="2" t="s">
        <v>346</v>
      </c>
    </row>
    <row r="297" spans="1:9" ht="31.5">
      <c r="A297" s="2" t="s">
        <v>341</v>
      </c>
      <c r="B297" s="5" t="s">
        <v>766</v>
      </c>
      <c r="C297" s="6" t="s">
        <v>767</v>
      </c>
      <c r="D297" s="2" t="s">
        <v>761</v>
      </c>
      <c r="E297" s="2" t="s">
        <v>355</v>
      </c>
      <c r="F297" s="17">
        <v>1</v>
      </c>
      <c r="G297" s="17">
        <v>0</v>
      </c>
      <c r="H297" s="7" t="s">
        <v>276</v>
      </c>
      <c r="I297" s="2" t="s">
        <v>346</v>
      </c>
    </row>
    <row r="298" spans="1:9" ht="31.5">
      <c r="A298" s="2" t="s">
        <v>341</v>
      </c>
      <c r="B298" s="5" t="s">
        <v>768</v>
      </c>
      <c r="C298" s="6" t="s">
        <v>769</v>
      </c>
      <c r="D298" s="2" t="s">
        <v>761</v>
      </c>
      <c r="E298" s="2" t="s">
        <v>355</v>
      </c>
      <c r="F298" s="17">
        <v>1</v>
      </c>
      <c r="G298" s="17">
        <v>0</v>
      </c>
      <c r="H298" s="7" t="s">
        <v>276</v>
      </c>
      <c r="I298" s="2" t="s">
        <v>346</v>
      </c>
    </row>
    <row r="299" spans="1:9" ht="31.5">
      <c r="A299" s="2" t="s">
        <v>341</v>
      </c>
      <c r="B299" s="5" t="s">
        <v>770</v>
      </c>
      <c r="C299" s="6" t="s">
        <v>771</v>
      </c>
      <c r="D299" s="2" t="s">
        <v>761</v>
      </c>
      <c r="E299" s="2" t="s">
        <v>355</v>
      </c>
      <c r="F299" s="17">
        <v>1</v>
      </c>
      <c r="G299" s="17">
        <v>0</v>
      </c>
      <c r="H299" s="7" t="s">
        <v>276</v>
      </c>
      <c r="I299" s="2" t="s">
        <v>346</v>
      </c>
    </row>
    <row r="300" spans="1:9" ht="31.5">
      <c r="A300" s="2" t="s">
        <v>341</v>
      </c>
      <c r="B300" s="5" t="s">
        <v>772</v>
      </c>
      <c r="C300" s="6" t="s">
        <v>773</v>
      </c>
      <c r="D300" s="2" t="s">
        <v>761</v>
      </c>
      <c r="E300" s="2" t="s">
        <v>355</v>
      </c>
      <c r="F300" s="17">
        <v>1</v>
      </c>
      <c r="G300" s="17">
        <v>0</v>
      </c>
      <c r="H300" s="7" t="s">
        <v>276</v>
      </c>
      <c r="I300" s="2" t="s">
        <v>346</v>
      </c>
    </row>
    <row r="301" spans="1:9" ht="31.5">
      <c r="A301" s="2" t="s">
        <v>341</v>
      </c>
      <c r="B301" s="5" t="s">
        <v>774</v>
      </c>
      <c r="C301" s="6" t="s">
        <v>775</v>
      </c>
      <c r="D301" s="2" t="s">
        <v>761</v>
      </c>
      <c r="E301" s="2" t="s">
        <v>355</v>
      </c>
      <c r="F301" s="17">
        <v>1</v>
      </c>
      <c r="G301" s="17">
        <v>0</v>
      </c>
      <c r="H301" s="7" t="s">
        <v>276</v>
      </c>
      <c r="I301" s="2" t="s">
        <v>346</v>
      </c>
    </row>
    <row r="302" spans="1:9" ht="31.5">
      <c r="A302" s="2" t="s">
        <v>341</v>
      </c>
      <c r="B302" s="5" t="s">
        <v>776</v>
      </c>
      <c r="C302" s="6" t="s">
        <v>777</v>
      </c>
      <c r="D302" s="2" t="s">
        <v>761</v>
      </c>
      <c r="E302" s="2" t="s">
        <v>355</v>
      </c>
      <c r="F302" s="17">
        <v>1</v>
      </c>
      <c r="G302" s="17">
        <v>0</v>
      </c>
      <c r="H302" s="7" t="s">
        <v>276</v>
      </c>
      <c r="I302" s="2" t="s">
        <v>346</v>
      </c>
    </row>
    <row r="303" spans="1:9" ht="31.5">
      <c r="A303" s="2" t="s">
        <v>341</v>
      </c>
      <c r="B303" s="5" t="s">
        <v>778</v>
      </c>
      <c r="C303" s="6" t="s">
        <v>779</v>
      </c>
      <c r="D303" s="2" t="s">
        <v>761</v>
      </c>
      <c r="E303" s="2" t="s">
        <v>355</v>
      </c>
      <c r="F303" s="17">
        <v>1</v>
      </c>
      <c r="G303" s="17">
        <v>0</v>
      </c>
      <c r="H303" s="7" t="s">
        <v>276</v>
      </c>
      <c r="I303" s="2" t="s">
        <v>346</v>
      </c>
    </row>
    <row r="304" spans="1:9" ht="31.5">
      <c r="A304" s="2" t="s">
        <v>341</v>
      </c>
      <c r="B304" s="5" t="s">
        <v>780</v>
      </c>
      <c r="C304" s="6" t="s">
        <v>781</v>
      </c>
      <c r="D304" s="2" t="s">
        <v>761</v>
      </c>
      <c r="E304" s="2" t="s">
        <v>355</v>
      </c>
      <c r="F304" s="17">
        <v>1</v>
      </c>
      <c r="G304" s="17">
        <v>0</v>
      </c>
      <c r="H304" s="7" t="s">
        <v>276</v>
      </c>
      <c r="I304" s="2" t="s">
        <v>346</v>
      </c>
    </row>
    <row r="305" spans="1:9" ht="31.5">
      <c r="A305" s="2" t="s">
        <v>341</v>
      </c>
      <c r="B305" s="5" t="s">
        <v>782</v>
      </c>
      <c r="C305" s="6" t="s">
        <v>783</v>
      </c>
      <c r="D305" s="2" t="s">
        <v>761</v>
      </c>
      <c r="E305" s="2" t="s">
        <v>355</v>
      </c>
      <c r="F305" s="17">
        <v>1</v>
      </c>
      <c r="G305" s="17">
        <v>0</v>
      </c>
      <c r="H305" s="7" t="s">
        <v>276</v>
      </c>
      <c r="I305" s="2" t="s">
        <v>374</v>
      </c>
    </row>
    <row r="306" spans="1:9" ht="31.5">
      <c r="A306" s="2" t="s">
        <v>341</v>
      </c>
      <c r="B306" s="5" t="s">
        <v>784</v>
      </c>
      <c r="C306" s="6" t="s">
        <v>785</v>
      </c>
      <c r="D306" s="2" t="s">
        <v>761</v>
      </c>
      <c r="E306" s="2" t="s">
        <v>355</v>
      </c>
      <c r="F306" s="17">
        <v>1</v>
      </c>
      <c r="G306" s="17">
        <v>0</v>
      </c>
      <c r="H306" s="7" t="s">
        <v>276</v>
      </c>
      <c r="I306" s="2" t="s">
        <v>374</v>
      </c>
    </row>
    <row r="307" spans="1:9" ht="31.5">
      <c r="A307" s="2" t="s">
        <v>341</v>
      </c>
      <c r="B307" s="5" t="s">
        <v>786</v>
      </c>
      <c r="C307" s="6" t="s">
        <v>787</v>
      </c>
      <c r="D307" s="2" t="s">
        <v>761</v>
      </c>
      <c r="E307" s="2" t="s">
        <v>355</v>
      </c>
      <c r="F307" s="17">
        <v>1</v>
      </c>
      <c r="G307" s="17">
        <v>0</v>
      </c>
      <c r="H307" s="7" t="s">
        <v>276</v>
      </c>
      <c r="I307" s="2" t="s">
        <v>374</v>
      </c>
    </row>
    <row r="308" spans="1:9" ht="31.5">
      <c r="A308" s="2" t="s">
        <v>341</v>
      </c>
      <c r="B308" s="5" t="s">
        <v>788</v>
      </c>
      <c r="C308" s="6" t="s">
        <v>789</v>
      </c>
      <c r="D308" s="2" t="s">
        <v>761</v>
      </c>
      <c r="E308" s="2" t="s">
        <v>355</v>
      </c>
      <c r="F308" s="17">
        <v>1</v>
      </c>
      <c r="G308" s="17">
        <v>0</v>
      </c>
      <c r="H308" s="7" t="s">
        <v>276</v>
      </c>
      <c r="I308" s="2" t="s">
        <v>374</v>
      </c>
    </row>
    <row r="309" spans="1:9" ht="31.5">
      <c r="A309" s="2" t="s">
        <v>341</v>
      </c>
      <c r="B309" s="5" t="s">
        <v>790</v>
      </c>
      <c r="C309" s="6" t="s">
        <v>791</v>
      </c>
      <c r="D309" s="2" t="s">
        <v>761</v>
      </c>
      <c r="E309" s="2" t="s">
        <v>355</v>
      </c>
      <c r="F309" s="17">
        <v>1</v>
      </c>
      <c r="G309" s="17">
        <v>0</v>
      </c>
      <c r="H309" s="7" t="s">
        <v>276</v>
      </c>
      <c r="I309" s="2" t="s">
        <v>374</v>
      </c>
    </row>
    <row r="310" spans="1:9" ht="31.5">
      <c r="A310" s="2" t="s">
        <v>341</v>
      </c>
      <c r="B310" s="5" t="s">
        <v>792</v>
      </c>
      <c r="C310" s="6" t="s">
        <v>793</v>
      </c>
      <c r="D310" s="2" t="s">
        <v>761</v>
      </c>
      <c r="E310" s="2" t="s">
        <v>355</v>
      </c>
      <c r="F310" s="17">
        <v>1</v>
      </c>
      <c r="G310" s="17">
        <v>0</v>
      </c>
      <c r="H310" s="7" t="s">
        <v>276</v>
      </c>
      <c r="I310" s="2" t="s">
        <v>374</v>
      </c>
    </row>
    <row r="311" spans="1:9" ht="31.5">
      <c r="A311" s="2" t="s">
        <v>341</v>
      </c>
      <c r="B311" s="5" t="s">
        <v>794</v>
      </c>
      <c r="C311" s="6" t="s">
        <v>795</v>
      </c>
      <c r="D311" s="2" t="s">
        <v>761</v>
      </c>
      <c r="E311" s="2" t="s">
        <v>355</v>
      </c>
      <c r="F311" s="17">
        <v>1</v>
      </c>
      <c r="G311" s="17">
        <v>0</v>
      </c>
      <c r="H311" s="7" t="s">
        <v>276</v>
      </c>
      <c r="I311" s="2" t="s">
        <v>374</v>
      </c>
    </row>
    <row r="312" spans="1:9" ht="31.5">
      <c r="A312" s="2" t="s">
        <v>341</v>
      </c>
      <c r="B312" s="5" t="s">
        <v>796</v>
      </c>
      <c r="C312" s="6" t="s">
        <v>797</v>
      </c>
      <c r="D312" s="2" t="s">
        <v>761</v>
      </c>
      <c r="E312" s="2" t="s">
        <v>355</v>
      </c>
      <c r="F312" s="17">
        <v>1</v>
      </c>
      <c r="G312" s="17">
        <v>0</v>
      </c>
      <c r="H312" s="7" t="s">
        <v>276</v>
      </c>
      <c r="I312" s="2" t="s">
        <v>392</v>
      </c>
    </row>
    <row r="313" spans="1:9" ht="31.5">
      <c r="A313" s="2" t="s">
        <v>341</v>
      </c>
      <c r="B313" s="5" t="s">
        <v>798</v>
      </c>
      <c r="C313" s="6" t="s">
        <v>799</v>
      </c>
      <c r="D313" s="2" t="s">
        <v>761</v>
      </c>
      <c r="E313" s="2" t="s">
        <v>355</v>
      </c>
      <c r="F313" s="17">
        <v>1</v>
      </c>
      <c r="G313" s="17">
        <v>0</v>
      </c>
      <c r="H313" s="7" t="s">
        <v>276</v>
      </c>
      <c r="I313" s="2" t="s">
        <v>392</v>
      </c>
    </row>
    <row r="314" spans="1:9" ht="31.5">
      <c r="A314" s="2" t="s">
        <v>341</v>
      </c>
      <c r="B314" s="5" t="s">
        <v>800</v>
      </c>
      <c r="C314" s="6" t="s">
        <v>801</v>
      </c>
      <c r="D314" s="2" t="s">
        <v>761</v>
      </c>
      <c r="E314" s="2" t="s">
        <v>355</v>
      </c>
      <c r="F314" s="17">
        <v>1</v>
      </c>
      <c r="G314" s="17">
        <v>0</v>
      </c>
      <c r="H314" s="7" t="s">
        <v>276</v>
      </c>
      <c r="I314" s="2" t="s">
        <v>392</v>
      </c>
    </row>
    <row r="315" spans="1:9" ht="31.5">
      <c r="A315" s="2" t="s">
        <v>341</v>
      </c>
      <c r="B315" s="5" t="s">
        <v>802</v>
      </c>
      <c r="C315" s="6" t="s">
        <v>803</v>
      </c>
      <c r="D315" s="2" t="s">
        <v>761</v>
      </c>
      <c r="E315" s="2" t="s">
        <v>355</v>
      </c>
      <c r="F315" s="17">
        <v>1</v>
      </c>
      <c r="G315" s="17">
        <v>0</v>
      </c>
      <c r="H315" s="7" t="s">
        <v>276</v>
      </c>
      <c r="I315" s="2" t="s">
        <v>392</v>
      </c>
    </row>
    <row r="316" spans="1:9" ht="31.5">
      <c r="A316" s="2" t="s">
        <v>341</v>
      </c>
      <c r="B316" s="5" t="s">
        <v>804</v>
      </c>
      <c r="C316" s="6" t="s">
        <v>805</v>
      </c>
      <c r="D316" s="2" t="s">
        <v>761</v>
      </c>
      <c r="E316" s="2" t="s">
        <v>355</v>
      </c>
      <c r="F316" s="17">
        <v>1</v>
      </c>
      <c r="G316" s="17">
        <v>0</v>
      </c>
      <c r="H316" s="7" t="s">
        <v>276</v>
      </c>
      <c r="I316" s="2" t="s">
        <v>392</v>
      </c>
    </row>
    <row r="317" spans="1:9" ht="31.5">
      <c r="A317" s="2" t="s">
        <v>341</v>
      </c>
      <c r="B317" s="5" t="s">
        <v>806</v>
      </c>
      <c r="C317" s="6" t="s">
        <v>807</v>
      </c>
      <c r="D317" s="2" t="s">
        <v>761</v>
      </c>
      <c r="E317" s="2" t="s">
        <v>355</v>
      </c>
      <c r="F317" s="17">
        <v>1</v>
      </c>
      <c r="G317" s="17">
        <v>0</v>
      </c>
      <c r="H317" s="7" t="s">
        <v>276</v>
      </c>
      <c r="I317" s="2" t="s">
        <v>392</v>
      </c>
    </row>
    <row r="318" spans="1:9" ht="31.5">
      <c r="A318" s="2" t="s">
        <v>341</v>
      </c>
      <c r="B318" s="5" t="s">
        <v>808</v>
      </c>
      <c r="C318" s="6" t="s">
        <v>809</v>
      </c>
      <c r="D318" s="2" t="s">
        <v>761</v>
      </c>
      <c r="E318" s="2" t="s">
        <v>355</v>
      </c>
      <c r="F318" s="17">
        <v>1</v>
      </c>
      <c r="G318" s="17">
        <v>0</v>
      </c>
      <c r="H318" s="7" t="s">
        <v>276</v>
      </c>
      <c r="I318" s="2" t="s">
        <v>610</v>
      </c>
    </row>
    <row r="319" spans="1:9" ht="31.5">
      <c r="A319" s="2" t="s">
        <v>341</v>
      </c>
      <c r="B319" s="5" t="s">
        <v>810</v>
      </c>
      <c r="C319" s="6" t="s">
        <v>811</v>
      </c>
      <c r="D319" s="2" t="s">
        <v>761</v>
      </c>
      <c r="E319" s="2" t="s">
        <v>355</v>
      </c>
      <c r="F319" s="17">
        <v>1</v>
      </c>
      <c r="G319" s="17">
        <v>0</v>
      </c>
      <c r="H319" s="7" t="s">
        <v>276</v>
      </c>
      <c r="I319" s="2" t="s">
        <v>610</v>
      </c>
    </row>
    <row r="320" spans="1:9" ht="31.5">
      <c r="A320" s="2" t="s">
        <v>341</v>
      </c>
      <c r="B320" s="5" t="s">
        <v>812</v>
      </c>
      <c r="C320" s="6" t="s">
        <v>813</v>
      </c>
      <c r="D320" s="2" t="s">
        <v>761</v>
      </c>
      <c r="E320" s="2" t="s">
        <v>355</v>
      </c>
      <c r="F320" s="17">
        <v>1</v>
      </c>
      <c r="G320" s="17">
        <v>0</v>
      </c>
      <c r="H320" s="7" t="s">
        <v>276</v>
      </c>
      <c r="I320" s="2" t="s">
        <v>610</v>
      </c>
    </row>
    <row r="321" spans="1:9" ht="31.5">
      <c r="A321" s="2" t="s">
        <v>341</v>
      </c>
      <c r="B321" s="5" t="s">
        <v>814</v>
      </c>
      <c r="C321" s="6" t="s">
        <v>815</v>
      </c>
      <c r="D321" s="2" t="s">
        <v>761</v>
      </c>
      <c r="E321" s="2" t="s">
        <v>355</v>
      </c>
      <c r="F321" s="17">
        <v>1</v>
      </c>
      <c r="G321" s="17">
        <v>0</v>
      </c>
      <c r="H321" s="7" t="s">
        <v>276</v>
      </c>
      <c r="I321" s="2" t="s">
        <v>610</v>
      </c>
    </row>
    <row r="322" spans="1:9" ht="31.5">
      <c r="A322" s="2" t="s">
        <v>341</v>
      </c>
      <c r="B322" s="5" t="s">
        <v>816</v>
      </c>
      <c r="C322" s="6" t="s">
        <v>817</v>
      </c>
      <c r="D322" s="2" t="s">
        <v>761</v>
      </c>
      <c r="E322" s="2" t="s">
        <v>355</v>
      </c>
      <c r="F322" s="17">
        <v>1</v>
      </c>
      <c r="G322" s="17">
        <v>0</v>
      </c>
      <c r="H322" s="7" t="s">
        <v>276</v>
      </c>
      <c r="I322" s="2" t="s">
        <v>610</v>
      </c>
    </row>
    <row r="323" spans="1:9" ht="31.5">
      <c r="A323" s="2" t="s">
        <v>341</v>
      </c>
      <c r="B323" s="5" t="s">
        <v>818</v>
      </c>
      <c r="C323" s="6" t="s">
        <v>819</v>
      </c>
      <c r="D323" s="2" t="s">
        <v>761</v>
      </c>
      <c r="E323" s="2" t="s">
        <v>355</v>
      </c>
      <c r="F323" s="17">
        <v>1</v>
      </c>
      <c r="G323" s="17">
        <v>0</v>
      </c>
      <c r="H323" s="7" t="s">
        <v>276</v>
      </c>
      <c r="I323" s="2" t="s">
        <v>385</v>
      </c>
    </row>
    <row r="324" spans="1:9" ht="31.5">
      <c r="A324" s="2" t="s">
        <v>341</v>
      </c>
      <c r="B324" s="5" t="s">
        <v>820</v>
      </c>
      <c r="C324" s="6" t="s">
        <v>821</v>
      </c>
      <c r="D324" s="2" t="s">
        <v>761</v>
      </c>
      <c r="E324" s="2" t="s">
        <v>355</v>
      </c>
      <c r="F324" s="17">
        <v>1</v>
      </c>
      <c r="G324" s="17">
        <v>0</v>
      </c>
      <c r="H324" s="7" t="s">
        <v>276</v>
      </c>
      <c r="I324" s="2" t="s">
        <v>385</v>
      </c>
    </row>
    <row r="325" spans="1:9" ht="31.5">
      <c r="A325" s="2" t="s">
        <v>341</v>
      </c>
      <c r="B325" s="5" t="s">
        <v>822</v>
      </c>
      <c r="C325" s="6" t="s">
        <v>823</v>
      </c>
      <c r="D325" s="2" t="s">
        <v>761</v>
      </c>
      <c r="E325" s="2" t="s">
        <v>355</v>
      </c>
      <c r="F325" s="17">
        <v>1</v>
      </c>
      <c r="G325" s="17">
        <v>0</v>
      </c>
      <c r="H325" s="7" t="s">
        <v>276</v>
      </c>
      <c r="I325" s="2" t="s">
        <v>385</v>
      </c>
    </row>
    <row r="326" spans="1:9" ht="31.5">
      <c r="A326" s="2" t="s">
        <v>341</v>
      </c>
      <c r="B326" s="5" t="s">
        <v>824</v>
      </c>
      <c r="C326" s="6" t="s">
        <v>825</v>
      </c>
      <c r="D326" s="2" t="s">
        <v>761</v>
      </c>
      <c r="E326" s="2" t="s">
        <v>355</v>
      </c>
      <c r="F326" s="17">
        <v>1</v>
      </c>
      <c r="G326" s="17">
        <v>0</v>
      </c>
      <c r="H326" s="7" t="s">
        <v>276</v>
      </c>
      <c r="I326" s="2" t="s">
        <v>826</v>
      </c>
    </row>
    <row r="327" spans="1:9" ht="31.5">
      <c r="A327" s="2" t="s">
        <v>341</v>
      </c>
      <c r="B327" s="5" t="s">
        <v>827</v>
      </c>
      <c r="C327" s="6" t="s">
        <v>828</v>
      </c>
      <c r="D327" s="2" t="s">
        <v>761</v>
      </c>
      <c r="E327" s="2" t="s">
        <v>355</v>
      </c>
      <c r="F327" s="17">
        <v>1</v>
      </c>
      <c r="G327" s="17">
        <v>0</v>
      </c>
      <c r="H327" s="7" t="s">
        <v>276</v>
      </c>
      <c r="I327" s="2" t="s">
        <v>826</v>
      </c>
    </row>
    <row r="328" spans="1:9" ht="31.5">
      <c r="A328" s="2" t="s">
        <v>341</v>
      </c>
      <c r="B328" s="5" t="s">
        <v>829</v>
      </c>
      <c r="C328" s="6" t="s">
        <v>830</v>
      </c>
      <c r="D328" s="2" t="s">
        <v>761</v>
      </c>
      <c r="E328" s="2" t="s">
        <v>355</v>
      </c>
      <c r="F328" s="17">
        <v>1</v>
      </c>
      <c r="G328" s="17">
        <v>0</v>
      </c>
      <c r="H328" s="7" t="s">
        <v>276</v>
      </c>
      <c r="I328" s="2" t="s">
        <v>826</v>
      </c>
    </row>
    <row r="329" spans="1:9" ht="31.5">
      <c r="A329" s="2" t="s">
        <v>341</v>
      </c>
      <c r="B329" s="5" t="s">
        <v>831</v>
      </c>
      <c r="C329" s="6" t="s">
        <v>832</v>
      </c>
      <c r="D329" s="2" t="s">
        <v>761</v>
      </c>
      <c r="E329" s="2" t="s">
        <v>355</v>
      </c>
      <c r="F329" s="17">
        <v>1</v>
      </c>
      <c r="G329" s="17">
        <v>0</v>
      </c>
      <c r="H329" s="7" t="s">
        <v>276</v>
      </c>
      <c r="I329" s="2" t="s">
        <v>826</v>
      </c>
    </row>
    <row r="330" spans="1:9" ht="31.5">
      <c r="A330" s="2" t="s">
        <v>341</v>
      </c>
      <c r="B330" s="5" t="s">
        <v>531</v>
      </c>
      <c r="C330" s="6" t="s">
        <v>532</v>
      </c>
      <c r="D330" s="2" t="s">
        <v>761</v>
      </c>
      <c r="E330" s="2" t="s">
        <v>355</v>
      </c>
      <c r="F330" s="17">
        <v>1</v>
      </c>
      <c r="G330" s="17">
        <v>0</v>
      </c>
      <c r="H330" s="7" t="s">
        <v>276</v>
      </c>
      <c r="I330" s="2" t="s">
        <v>417</v>
      </c>
    </row>
    <row r="331" spans="1:9" ht="31.5">
      <c r="A331" s="2" t="s">
        <v>341</v>
      </c>
      <c r="B331" s="5" t="s">
        <v>833</v>
      </c>
      <c r="C331" s="6" t="s">
        <v>834</v>
      </c>
      <c r="D331" s="2" t="s">
        <v>761</v>
      </c>
      <c r="E331" s="2" t="s">
        <v>355</v>
      </c>
      <c r="F331" s="17">
        <v>1</v>
      </c>
      <c r="G331" s="17">
        <v>0</v>
      </c>
      <c r="H331" s="7" t="s">
        <v>276</v>
      </c>
      <c r="I331" s="2" t="s">
        <v>417</v>
      </c>
    </row>
    <row r="332" spans="1:9" ht="31.5">
      <c r="A332" s="2" t="s">
        <v>341</v>
      </c>
      <c r="B332" s="5" t="s">
        <v>835</v>
      </c>
      <c r="C332" s="6" t="s">
        <v>836</v>
      </c>
      <c r="D332" s="2" t="s">
        <v>761</v>
      </c>
      <c r="E332" s="2" t="s">
        <v>355</v>
      </c>
      <c r="F332" s="17">
        <v>1</v>
      </c>
      <c r="G332" s="17">
        <v>0</v>
      </c>
      <c r="H332" s="7" t="s">
        <v>276</v>
      </c>
      <c r="I332" s="2" t="s">
        <v>421</v>
      </c>
    </row>
    <row r="333" spans="1:9" ht="31.5">
      <c r="A333" s="2" t="s">
        <v>341</v>
      </c>
      <c r="B333" s="5" t="s">
        <v>837</v>
      </c>
      <c r="C333" s="6" t="s">
        <v>838</v>
      </c>
      <c r="D333" s="2" t="s">
        <v>761</v>
      </c>
      <c r="E333" s="2" t="s">
        <v>355</v>
      </c>
      <c r="F333" s="17">
        <v>1</v>
      </c>
      <c r="G333" s="17">
        <v>0</v>
      </c>
      <c r="H333" s="7" t="s">
        <v>276</v>
      </c>
      <c r="I333" s="2" t="s">
        <v>421</v>
      </c>
    </row>
    <row r="334" spans="1:9" ht="31.5">
      <c r="A334" s="2" t="s">
        <v>341</v>
      </c>
      <c r="B334" s="5" t="s">
        <v>839</v>
      </c>
      <c r="C334" s="6" t="s">
        <v>840</v>
      </c>
      <c r="D334" s="2" t="s">
        <v>761</v>
      </c>
      <c r="E334" s="2" t="s">
        <v>355</v>
      </c>
      <c r="F334" s="17">
        <v>1</v>
      </c>
      <c r="G334" s="17">
        <v>0</v>
      </c>
      <c r="H334" s="7" t="s">
        <v>184</v>
      </c>
      <c r="I334" s="2"/>
    </row>
    <row r="335" spans="1:9" ht="31.5">
      <c r="A335" s="2" t="s">
        <v>341</v>
      </c>
      <c r="B335" s="5" t="s">
        <v>841</v>
      </c>
      <c r="C335" s="6" t="s">
        <v>842</v>
      </c>
      <c r="D335" s="2" t="s">
        <v>761</v>
      </c>
      <c r="E335" s="2" t="s">
        <v>355</v>
      </c>
      <c r="F335" s="17">
        <v>1</v>
      </c>
      <c r="G335" s="17">
        <v>0</v>
      </c>
      <c r="H335" s="7" t="s">
        <v>184</v>
      </c>
      <c r="I335" s="2"/>
    </row>
    <row r="336" spans="1:9" ht="31.5">
      <c r="A336" s="2" t="s">
        <v>341</v>
      </c>
      <c r="B336" s="5" t="s">
        <v>843</v>
      </c>
      <c r="C336" s="6" t="s">
        <v>844</v>
      </c>
      <c r="D336" s="2" t="s">
        <v>761</v>
      </c>
      <c r="E336" s="2" t="s">
        <v>355</v>
      </c>
      <c r="F336" s="17">
        <v>1</v>
      </c>
      <c r="G336" s="17">
        <v>0</v>
      </c>
      <c r="H336" s="7" t="s">
        <v>184</v>
      </c>
      <c r="I336" s="2"/>
    </row>
    <row r="337" spans="1:9" ht="31.5">
      <c r="A337" s="2" t="s">
        <v>341</v>
      </c>
      <c r="B337" s="5" t="s">
        <v>845</v>
      </c>
      <c r="C337" s="6" t="s">
        <v>846</v>
      </c>
      <c r="D337" s="2" t="s">
        <v>761</v>
      </c>
      <c r="E337" s="2" t="s">
        <v>355</v>
      </c>
      <c r="F337" s="17">
        <v>1</v>
      </c>
      <c r="G337" s="17">
        <v>0</v>
      </c>
      <c r="H337" s="7" t="s">
        <v>426</v>
      </c>
      <c r="I337" s="2"/>
    </row>
    <row r="338" spans="1:9" ht="31.5">
      <c r="A338" s="2" t="s">
        <v>341</v>
      </c>
      <c r="B338" s="5" t="s">
        <v>847</v>
      </c>
      <c r="C338" s="6" t="s">
        <v>848</v>
      </c>
      <c r="D338" s="2" t="s">
        <v>761</v>
      </c>
      <c r="E338" s="2" t="s">
        <v>355</v>
      </c>
      <c r="F338" s="17">
        <v>1</v>
      </c>
      <c r="G338" s="17">
        <v>0</v>
      </c>
      <c r="H338" s="7" t="s">
        <v>426</v>
      </c>
      <c r="I338" s="2"/>
    </row>
    <row r="339" spans="1:9" ht="31.5">
      <c r="A339" s="2" t="s">
        <v>341</v>
      </c>
      <c r="B339" s="5" t="s">
        <v>849</v>
      </c>
      <c r="C339" s="6" t="s">
        <v>850</v>
      </c>
      <c r="D339" s="2" t="s">
        <v>761</v>
      </c>
      <c r="E339" s="2" t="s">
        <v>355</v>
      </c>
      <c r="F339" s="17">
        <v>1</v>
      </c>
      <c r="G339" s="17">
        <v>0</v>
      </c>
      <c r="H339" s="7" t="s">
        <v>426</v>
      </c>
      <c r="I339" s="2"/>
    </row>
    <row r="340" spans="1:9" ht="31.5">
      <c r="A340" s="2" t="s">
        <v>341</v>
      </c>
      <c r="B340" s="5" t="s">
        <v>851</v>
      </c>
      <c r="C340" s="6" t="s">
        <v>852</v>
      </c>
      <c r="D340" s="2" t="s">
        <v>761</v>
      </c>
      <c r="E340" s="2" t="s">
        <v>344</v>
      </c>
      <c r="F340" s="17">
        <v>1</v>
      </c>
      <c r="G340" s="17">
        <v>0</v>
      </c>
      <c r="H340" s="7" t="s">
        <v>426</v>
      </c>
      <c r="I340" s="2"/>
    </row>
    <row r="341" spans="1:9" ht="31.5">
      <c r="A341" s="2" t="s">
        <v>341</v>
      </c>
      <c r="B341" s="5" t="s">
        <v>853</v>
      </c>
      <c r="C341" s="6" t="s">
        <v>854</v>
      </c>
      <c r="D341" s="2" t="s">
        <v>761</v>
      </c>
      <c r="E341" s="2" t="s">
        <v>355</v>
      </c>
      <c r="F341" s="17">
        <v>1</v>
      </c>
      <c r="G341" s="17">
        <v>0</v>
      </c>
      <c r="H341" s="7" t="s">
        <v>426</v>
      </c>
      <c r="I341" s="2"/>
    </row>
    <row r="342" spans="1:9" ht="31.5">
      <c r="A342" s="2" t="s">
        <v>341</v>
      </c>
      <c r="B342" s="5" t="s">
        <v>855</v>
      </c>
      <c r="C342" s="6" t="s">
        <v>856</v>
      </c>
      <c r="D342" s="2" t="s">
        <v>761</v>
      </c>
      <c r="E342" s="2" t="s">
        <v>355</v>
      </c>
      <c r="F342" s="17">
        <v>1</v>
      </c>
      <c r="G342" s="17">
        <v>0</v>
      </c>
      <c r="H342" s="7" t="s">
        <v>426</v>
      </c>
      <c r="I342" s="2"/>
    </row>
    <row r="343" spans="1:9" ht="31.5">
      <c r="A343" s="2" t="s">
        <v>341</v>
      </c>
      <c r="B343" s="5" t="s">
        <v>857</v>
      </c>
      <c r="C343" s="6" t="s">
        <v>858</v>
      </c>
      <c r="D343" s="2" t="s">
        <v>761</v>
      </c>
      <c r="E343" s="2" t="s">
        <v>344</v>
      </c>
      <c r="F343" s="17">
        <v>1</v>
      </c>
      <c r="G343" s="17">
        <v>0</v>
      </c>
      <c r="H343" s="7" t="s">
        <v>426</v>
      </c>
      <c r="I343" s="2"/>
    </row>
    <row r="344" spans="1:9" ht="31.5">
      <c r="A344" s="2" t="s">
        <v>341</v>
      </c>
      <c r="B344" s="5" t="s">
        <v>859</v>
      </c>
      <c r="C344" s="6" t="s">
        <v>860</v>
      </c>
      <c r="D344" s="2" t="s">
        <v>761</v>
      </c>
      <c r="E344" s="2" t="s">
        <v>355</v>
      </c>
      <c r="F344" s="17">
        <v>1</v>
      </c>
      <c r="G344" s="17">
        <v>0</v>
      </c>
      <c r="H344" s="7" t="s">
        <v>426</v>
      </c>
      <c r="I344" s="2"/>
    </row>
    <row r="345" spans="1:9" ht="31.5">
      <c r="A345" s="2" t="s">
        <v>341</v>
      </c>
      <c r="B345" s="5" t="s">
        <v>861</v>
      </c>
      <c r="C345" s="6" t="s">
        <v>862</v>
      </c>
      <c r="D345" s="2" t="s">
        <v>761</v>
      </c>
      <c r="E345" s="2" t="s">
        <v>355</v>
      </c>
      <c r="F345" s="17">
        <v>1</v>
      </c>
      <c r="G345" s="17">
        <v>0</v>
      </c>
      <c r="H345" s="7" t="s">
        <v>426</v>
      </c>
      <c r="I345" s="2"/>
    </row>
    <row r="346" spans="1:9" ht="31.5">
      <c r="A346" s="2" t="s">
        <v>341</v>
      </c>
      <c r="B346" s="5" t="s">
        <v>863</v>
      </c>
      <c r="C346" s="6" t="s">
        <v>864</v>
      </c>
      <c r="D346" s="2" t="s">
        <v>761</v>
      </c>
      <c r="E346" s="2" t="s">
        <v>355</v>
      </c>
      <c r="F346" s="17">
        <v>1</v>
      </c>
      <c r="G346" s="17">
        <v>0</v>
      </c>
      <c r="H346" s="7" t="s">
        <v>426</v>
      </c>
      <c r="I346" s="2"/>
    </row>
    <row r="347" spans="1:9" ht="31.5">
      <c r="A347" s="2" t="s">
        <v>341</v>
      </c>
      <c r="B347" s="5" t="s">
        <v>865</v>
      </c>
      <c r="C347" s="6" t="s">
        <v>866</v>
      </c>
      <c r="D347" s="2" t="s">
        <v>761</v>
      </c>
      <c r="E347" s="2" t="s">
        <v>355</v>
      </c>
      <c r="F347" s="17">
        <v>1</v>
      </c>
      <c r="G347" s="17">
        <v>0</v>
      </c>
      <c r="H347" s="7" t="s">
        <v>426</v>
      </c>
      <c r="I347" s="2"/>
    </row>
    <row r="348" spans="1:9" ht="31.5">
      <c r="A348" s="2" t="s">
        <v>341</v>
      </c>
      <c r="B348" s="5" t="s">
        <v>867</v>
      </c>
      <c r="C348" s="6" t="s">
        <v>868</v>
      </c>
      <c r="D348" s="2" t="s">
        <v>761</v>
      </c>
      <c r="E348" s="2" t="s">
        <v>355</v>
      </c>
      <c r="F348" s="17">
        <v>1</v>
      </c>
      <c r="G348" s="17">
        <v>0</v>
      </c>
      <c r="H348" s="7" t="s">
        <v>426</v>
      </c>
      <c r="I348" s="2"/>
    </row>
    <row r="349" spans="1:9" ht="31.5">
      <c r="A349" s="2" t="s">
        <v>341</v>
      </c>
      <c r="B349" s="5" t="s">
        <v>869</v>
      </c>
      <c r="C349" s="6" t="s">
        <v>870</v>
      </c>
      <c r="D349" s="2" t="s">
        <v>761</v>
      </c>
      <c r="E349" s="2" t="s">
        <v>355</v>
      </c>
      <c r="F349" s="17">
        <v>1</v>
      </c>
      <c r="G349" s="17">
        <v>0</v>
      </c>
      <c r="H349" s="7" t="s">
        <v>426</v>
      </c>
      <c r="I349" s="2"/>
    </row>
    <row r="350" spans="1:9" ht="31.5">
      <c r="A350" s="2" t="s">
        <v>341</v>
      </c>
      <c r="B350" s="5" t="s">
        <v>871</v>
      </c>
      <c r="C350" s="6" t="s">
        <v>872</v>
      </c>
      <c r="D350" s="2" t="s">
        <v>761</v>
      </c>
      <c r="E350" s="2" t="s">
        <v>355</v>
      </c>
      <c r="F350" s="17">
        <v>1</v>
      </c>
      <c r="G350" s="17">
        <v>0</v>
      </c>
      <c r="H350" s="7" t="s">
        <v>426</v>
      </c>
      <c r="I350" s="2"/>
    </row>
    <row r="351" spans="1:9" ht="31.5">
      <c r="A351" s="2" t="s">
        <v>341</v>
      </c>
      <c r="B351" s="5" t="s">
        <v>873</v>
      </c>
      <c r="C351" s="6" t="s">
        <v>874</v>
      </c>
      <c r="D351" s="2" t="s">
        <v>761</v>
      </c>
      <c r="E351" s="2" t="s">
        <v>355</v>
      </c>
      <c r="F351" s="17">
        <v>1</v>
      </c>
      <c r="G351" s="17">
        <v>0</v>
      </c>
      <c r="H351" s="7" t="s">
        <v>426</v>
      </c>
      <c r="I351" s="2"/>
    </row>
    <row r="352" spans="1:9" ht="31.5">
      <c r="A352" s="2" t="s">
        <v>341</v>
      </c>
      <c r="B352" s="5" t="s">
        <v>875</v>
      </c>
      <c r="C352" s="6" t="s">
        <v>876</v>
      </c>
      <c r="D352" s="2" t="s">
        <v>761</v>
      </c>
      <c r="E352" s="2" t="s">
        <v>355</v>
      </c>
      <c r="F352" s="17">
        <v>1</v>
      </c>
      <c r="G352" s="17">
        <v>0</v>
      </c>
      <c r="H352" s="7" t="s">
        <v>426</v>
      </c>
      <c r="I352" s="2"/>
    </row>
    <row r="353" spans="1:9" ht="31.5">
      <c r="A353" s="2" t="s">
        <v>341</v>
      </c>
      <c r="B353" s="5" t="s">
        <v>877</v>
      </c>
      <c r="C353" s="6" t="s">
        <v>878</v>
      </c>
      <c r="D353" s="2" t="s">
        <v>761</v>
      </c>
      <c r="E353" s="2" t="s">
        <v>355</v>
      </c>
      <c r="F353" s="17">
        <v>1</v>
      </c>
      <c r="G353" s="17">
        <v>0</v>
      </c>
      <c r="H353" s="7" t="s">
        <v>437</v>
      </c>
      <c r="I353" s="2"/>
    </row>
    <row r="354" spans="1:9" ht="31.5">
      <c r="A354" s="2" t="s">
        <v>341</v>
      </c>
      <c r="B354" s="5" t="s">
        <v>879</v>
      </c>
      <c r="C354" s="6" t="s">
        <v>880</v>
      </c>
      <c r="D354" s="2" t="s">
        <v>761</v>
      </c>
      <c r="E354" s="2" t="s">
        <v>355</v>
      </c>
      <c r="F354" s="17">
        <v>1</v>
      </c>
      <c r="G354" s="17">
        <v>0</v>
      </c>
      <c r="H354" s="7" t="s">
        <v>437</v>
      </c>
      <c r="I354" s="2"/>
    </row>
    <row r="355" spans="1:9" ht="31.5">
      <c r="A355" s="2" t="s">
        <v>341</v>
      </c>
      <c r="B355" s="5" t="s">
        <v>881</v>
      </c>
      <c r="C355" s="6" t="s">
        <v>882</v>
      </c>
      <c r="D355" s="2" t="s">
        <v>761</v>
      </c>
      <c r="E355" s="2" t="s">
        <v>355</v>
      </c>
      <c r="F355" s="17">
        <v>1</v>
      </c>
      <c r="G355" s="17">
        <v>0</v>
      </c>
      <c r="H355" s="7" t="s">
        <v>437</v>
      </c>
      <c r="I355" s="2"/>
    </row>
    <row r="356" spans="1:9" ht="31.5">
      <c r="A356" s="2" t="s">
        <v>341</v>
      </c>
      <c r="B356" s="5" t="s">
        <v>883</v>
      </c>
      <c r="C356" s="6" t="s">
        <v>884</v>
      </c>
      <c r="D356" s="2" t="s">
        <v>761</v>
      </c>
      <c r="E356" s="2" t="s">
        <v>355</v>
      </c>
      <c r="F356" s="17">
        <v>1</v>
      </c>
      <c r="G356" s="17">
        <v>0</v>
      </c>
      <c r="H356" s="7" t="s">
        <v>437</v>
      </c>
      <c r="I356" s="2"/>
    </row>
    <row r="357" spans="1:9" ht="31.5">
      <c r="A357" s="2" t="s">
        <v>341</v>
      </c>
      <c r="B357" s="5" t="s">
        <v>885</v>
      </c>
      <c r="C357" s="6" t="s">
        <v>886</v>
      </c>
      <c r="D357" s="2" t="s">
        <v>761</v>
      </c>
      <c r="E357" s="2" t="s">
        <v>355</v>
      </c>
      <c r="F357" s="17">
        <v>1</v>
      </c>
      <c r="G357" s="17">
        <v>0</v>
      </c>
      <c r="H357" s="7" t="s">
        <v>437</v>
      </c>
      <c r="I357" s="2"/>
    </row>
    <row r="358" spans="1:9" ht="31.5">
      <c r="A358" s="2" t="s">
        <v>341</v>
      </c>
      <c r="B358" s="5" t="s">
        <v>405</v>
      </c>
      <c r="C358" s="6" t="s">
        <v>887</v>
      </c>
      <c r="D358" s="2" t="s">
        <v>761</v>
      </c>
      <c r="E358" s="2" t="s">
        <v>355</v>
      </c>
      <c r="F358" s="17">
        <v>1</v>
      </c>
      <c r="G358" s="17">
        <v>0</v>
      </c>
      <c r="H358" s="7" t="s">
        <v>437</v>
      </c>
      <c r="I358" s="2"/>
    </row>
    <row r="359" spans="1:9" ht="31.5">
      <c r="A359" s="2" t="s">
        <v>341</v>
      </c>
      <c r="B359" s="5" t="s">
        <v>888</v>
      </c>
      <c r="C359" s="6" t="s">
        <v>889</v>
      </c>
      <c r="D359" s="2" t="s">
        <v>761</v>
      </c>
      <c r="E359" s="2" t="s">
        <v>355</v>
      </c>
      <c r="F359" s="17">
        <v>1</v>
      </c>
      <c r="G359" s="17">
        <v>0</v>
      </c>
      <c r="H359" s="7" t="s">
        <v>437</v>
      </c>
      <c r="I359" s="2"/>
    </row>
    <row r="360" spans="1:9" ht="31.5">
      <c r="A360" s="2" t="s">
        <v>341</v>
      </c>
      <c r="B360" s="5" t="s">
        <v>890</v>
      </c>
      <c r="C360" s="6" t="s">
        <v>891</v>
      </c>
      <c r="D360" s="2" t="s">
        <v>761</v>
      </c>
      <c r="E360" s="2" t="s">
        <v>355</v>
      </c>
      <c r="F360" s="17">
        <v>1</v>
      </c>
      <c r="G360" s="17">
        <v>0</v>
      </c>
      <c r="H360" s="7" t="s">
        <v>437</v>
      </c>
      <c r="I360" s="2"/>
    </row>
    <row r="361" spans="1:9" ht="31.5">
      <c r="A361" s="2" t="s">
        <v>341</v>
      </c>
      <c r="B361" s="5" t="s">
        <v>892</v>
      </c>
      <c r="C361" s="6" t="s">
        <v>893</v>
      </c>
      <c r="D361" s="2" t="s">
        <v>761</v>
      </c>
      <c r="E361" s="2" t="s">
        <v>355</v>
      </c>
      <c r="F361" s="17">
        <v>1</v>
      </c>
      <c r="G361" s="17">
        <v>0</v>
      </c>
      <c r="H361" s="7" t="s">
        <v>437</v>
      </c>
      <c r="I361" s="2"/>
    </row>
    <row r="362" spans="1:9" ht="31.5">
      <c r="A362" s="2" t="s">
        <v>341</v>
      </c>
      <c r="B362" s="5" t="s">
        <v>894</v>
      </c>
      <c r="C362" s="6" t="s">
        <v>895</v>
      </c>
      <c r="D362" s="2" t="s">
        <v>761</v>
      </c>
      <c r="E362" s="2" t="s">
        <v>355</v>
      </c>
      <c r="F362" s="17">
        <v>1</v>
      </c>
      <c r="G362" s="17">
        <v>0</v>
      </c>
      <c r="H362" s="7" t="s">
        <v>437</v>
      </c>
      <c r="I362" s="2"/>
    </row>
    <row r="363" spans="1:9" ht="31.5">
      <c r="A363" s="2" t="s">
        <v>341</v>
      </c>
      <c r="B363" s="5" t="s">
        <v>896</v>
      </c>
      <c r="C363" s="6" t="s">
        <v>897</v>
      </c>
      <c r="D363" s="2" t="s">
        <v>761</v>
      </c>
      <c r="E363" s="2" t="s">
        <v>355</v>
      </c>
      <c r="F363" s="17">
        <v>1</v>
      </c>
      <c r="G363" s="17">
        <v>0</v>
      </c>
      <c r="H363" s="7" t="s">
        <v>437</v>
      </c>
      <c r="I363" s="2"/>
    </row>
    <row r="364" spans="1:9" ht="31.5">
      <c r="A364" s="2" t="s">
        <v>341</v>
      </c>
      <c r="B364" s="5" t="s">
        <v>898</v>
      </c>
      <c r="C364" s="6" t="s">
        <v>899</v>
      </c>
      <c r="D364" s="2" t="s">
        <v>761</v>
      </c>
      <c r="E364" s="2" t="s">
        <v>355</v>
      </c>
      <c r="F364" s="17">
        <v>1</v>
      </c>
      <c r="G364" s="17">
        <v>0</v>
      </c>
      <c r="H364" s="7" t="s">
        <v>203</v>
      </c>
      <c r="I364" s="2"/>
    </row>
    <row r="365" spans="1:9" ht="31.5">
      <c r="A365" s="2" t="s">
        <v>341</v>
      </c>
      <c r="B365" s="5" t="s">
        <v>900</v>
      </c>
      <c r="C365" s="6" t="s">
        <v>901</v>
      </c>
      <c r="D365" s="2" t="s">
        <v>761</v>
      </c>
      <c r="E365" s="2" t="s">
        <v>355</v>
      </c>
      <c r="F365" s="17">
        <v>1</v>
      </c>
      <c r="G365" s="17">
        <v>0</v>
      </c>
      <c r="H365" s="7" t="s">
        <v>203</v>
      </c>
      <c r="I365" s="2"/>
    </row>
    <row r="366" spans="1:9" ht="31.5">
      <c r="A366" s="2" t="s">
        <v>341</v>
      </c>
      <c r="B366" s="5" t="s">
        <v>902</v>
      </c>
      <c r="C366" s="6" t="s">
        <v>903</v>
      </c>
      <c r="D366" s="2" t="s">
        <v>761</v>
      </c>
      <c r="E366" s="2" t="s">
        <v>355</v>
      </c>
      <c r="F366" s="17">
        <v>1</v>
      </c>
      <c r="G366" s="17">
        <v>0</v>
      </c>
      <c r="H366" s="7" t="s">
        <v>465</v>
      </c>
      <c r="I366" s="2"/>
    </row>
    <row r="367" spans="1:9" ht="31.5">
      <c r="A367" s="2" t="s">
        <v>341</v>
      </c>
      <c r="B367" s="5" t="s">
        <v>904</v>
      </c>
      <c r="C367" s="6" t="s">
        <v>905</v>
      </c>
      <c r="D367" s="2" t="s">
        <v>761</v>
      </c>
      <c r="E367" s="2" t="s">
        <v>355</v>
      </c>
      <c r="F367" s="17">
        <v>1</v>
      </c>
      <c r="G367" s="17">
        <v>0</v>
      </c>
      <c r="H367" s="7" t="s">
        <v>465</v>
      </c>
      <c r="I367" s="2"/>
    </row>
    <row r="368" spans="1:9" ht="31.5">
      <c r="A368" s="2" t="s">
        <v>341</v>
      </c>
      <c r="B368" s="5" t="s">
        <v>906</v>
      </c>
      <c r="C368" s="6" t="s">
        <v>907</v>
      </c>
      <c r="D368" s="2" t="s">
        <v>761</v>
      </c>
      <c r="E368" s="2" t="s">
        <v>355</v>
      </c>
      <c r="F368" s="17">
        <v>1</v>
      </c>
      <c r="G368" s="17">
        <v>0</v>
      </c>
      <c r="H368" s="7" t="s">
        <v>465</v>
      </c>
      <c r="I368" s="2"/>
    </row>
    <row r="369" spans="1:9" ht="31.5">
      <c r="A369" s="2" t="s">
        <v>341</v>
      </c>
      <c r="B369" s="5" t="s">
        <v>908</v>
      </c>
      <c r="C369" s="6" t="s">
        <v>909</v>
      </c>
      <c r="D369" s="2" t="s">
        <v>761</v>
      </c>
      <c r="E369" s="2" t="s">
        <v>355</v>
      </c>
      <c r="F369" s="17">
        <v>1</v>
      </c>
      <c r="G369" s="17">
        <v>0</v>
      </c>
      <c r="H369" s="7" t="s">
        <v>465</v>
      </c>
      <c r="I369" s="2"/>
    </row>
    <row r="370" spans="1:9" ht="31.5">
      <c r="A370" s="2" t="s">
        <v>341</v>
      </c>
      <c r="B370" s="5" t="s">
        <v>910</v>
      </c>
      <c r="C370" s="6" t="s">
        <v>911</v>
      </c>
      <c r="D370" s="2" t="s">
        <v>761</v>
      </c>
      <c r="E370" s="2" t="s">
        <v>355</v>
      </c>
      <c r="F370" s="17">
        <v>1</v>
      </c>
      <c r="G370" s="17">
        <v>0</v>
      </c>
      <c r="H370" s="7" t="s">
        <v>465</v>
      </c>
      <c r="I370" s="2"/>
    </row>
    <row r="371" spans="1:9" ht="31.5">
      <c r="A371" s="2" t="s">
        <v>341</v>
      </c>
      <c r="B371" s="5" t="s">
        <v>912</v>
      </c>
      <c r="C371" s="6" t="s">
        <v>913</v>
      </c>
      <c r="D371" s="2" t="s">
        <v>761</v>
      </c>
      <c r="E371" s="2" t="s">
        <v>355</v>
      </c>
      <c r="F371" s="17">
        <v>1</v>
      </c>
      <c r="G371" s="17">
        <v>0</v>
      </c>
      <c r="H371" s="7" t="s">
        <v>277</v>
      </c>
      <c r="I371" s="2" t="s">
        <v>293</v>
      </c>
    </row>
    <row r="372" spans="1:9" ht="31.5">
      <c r="A372" s="2" t="s">
        <v>341</v>
      </c>
      <c r="B372" s="5" t="s">
        <v>914</v>
      </c>
      <c r="C372" s="6" t="s">
        <v>915</v>
      </c>
      <c r="D372" s="2" t="s">
        <v>761</v>
      </c>
      <c r="E372" s="2" t="s">
        <v>355</v>
      </c>
      <c r="F372" s="17">
        <v>1</v>
      </c>
      <c r="G372" s="17">
        <v>0</v>
      </c>
      <c r="H372" s="7" t="s">
        <v>277</v>
      </c>
      <c r="I372" s="2" t="s">
        <v>293</v>
      </c>
    </row>
    <row r="373" spans="1:9" ht="31.5">
      <c r="A373" s="2" t="s">
        <v>341</v>
      </c>
      <c r="B373" s="5" t="s">
        <v>916</v>
      </c>
      <c r="C373" s="6" t="s">
        <v>917</v>
      </c>
      <c r="D373" s="2" t="s">
        <v>761</v>
      </c>
      <c r="E373" s="2" t="s">
        <v>355</v>
      </c>
      <c r="F373" s="17">
        <v>1</v>
      </c>
      <c r="G373" s="17">
        <v>0</v>
      </c>
      <c r="H373" s="7" t="s">
        <v>277</v>
      </c>
      <c r="I373" s="2" t="s">
        <v>293</v>
      </c>
    </row>
    <row r="374" spans="1:9" ht="31.5">
      <c r="A374" s="2" t="s">
        <v>341</v>
      </c>
      <c r="B374" s="5" t="s">
        <v>918</v>
      </c>
      <c r="C374" s="6" t="s">
        <v>919</v>
      </c>
      <c r="D374" s="2" t="s">
        <v>761</v>
      </c>
      <c r="E374" s="2" t="s">
        <v>355</v>
      </c>
      <c r="F374" s="17">
        <v>1</v>
      </c>
      <c r="G374" s="17">
        <v>0</v>
      </c>
      <c r="H374" s="7" t="s">
        <v>277</v>
      </c>
      <c r="I374" s="2" t="s">
        <v>293</v>
      </c>
    </row>
    <row r="375" spans="1:9" ht="31.5">
      <c r="A375" s="2" t="s">
        <v>341</v>
      </c>
      <c r="B375" s="5" t="s">
        <v>920</v>
      </c>
      <c r="C375" s="6" t="s">
        <v>921</v>
      </c>
      <c r="D375" s="2" t="s">
        <v>761</v>
      </c>
      <c r="E375" s="2" t="s">
        <v>355</v>
      </c>
      <c r="F375" s="17">
        <v>1</v>
      </c>
      <c r="G375" s="17">
        <v>0</v>
      </c>
      <c r="H375" s="7" t="s">
        <v>277</v>
      </c>
      <c r="I375" s="2" t="s">
        <v>293</v>
      </c>
    </row>
    <row r="376" spans="1:9" ht="31.5">
      <c r="A376" s="2" t="s">
        <v>341</v>
      </c>
      <c r="B376" s="5" t="s">
        <v>922</v>
      </c>
      <c r="C376" s="6" t="s">
        <v>923</v>
      </c>
      <c r="D376" s="2" t="s">
        <v>761</v>
      </c>
      <c r="E376" s="2" t="s">
        <v>355</v>
      </c>
      <c r="F376" s="17">
        <v>1</v>
      </c>
      <c r="G376" s="17">
        <v>0</v>
      </c>
      <c r="H376" s="7" t="s">
        <v>277</v>
      </c>
      <c r="I376" s="2" t="s">
        <v>293</v>
      </c>
    </row>
    <row r="377" spans="1:9" ht="31.5">
      <c r="A377" s="2" t="s">
        <v>341</v>
      </c>
      <c r="B377" s="5" t="s">
        <v>924</v>
      </c>
      <c r="C377" s="6" t="s">
        <v>925</v>
      </c>
      <c r="D377" s="2" t="s">
        <v>761</v>
      </c>
      <c r="E377" s="2" t="s">
        <v>355</v>
      </c>
      <c r="F377" s="17">
        <v>1</v>
      </c>
      <c r="G377" s="17">
        <v>0</v>
      </c>
      <c r="H377" s="7" t="s">
        <v>277</v>
      </c>
      <c r="I377" s="2" t="s">
        <v>293</v>
      </c>
    </row>
    <row r="378" spans="1:9" ht="31.5">
      <c r="A378" s="2" t="s">
        <v>341</v>
      </c>
      <c r="B378" s="5" t="s">
        <v>926</v>
      </c>
      <c r="C378" s="6" t="s">
        <v>927</v>
      </c>
      <c r="D378" s="2" t="s">
        <v>761</v>
      </c>
      <c r="E378" s="2" t="s">
        <v>355</v>
      </c>
      <c r="F378" s="17">
        <v>1</v>
      </c>
      <c r="G378" s="17">
        <v>0</v>
      </c>
      <c r="H378" s="7" t="s">
        <v>277</v>
      </c>
      <c r="I378" s="2" t="s">
        <v>293</v>
      </c>
    </row>
    <row r="379" spans="1:9" ht="31.5">
      <c r="A379" s="2" t="s">
        <v>341</v>
      </c>
      <c r="B379" s="5" t="s">
        <v>928</v>
      </c>
      <c r="C379" s="6" t="s">
        <v>929</v>
      </c>
      <c r="D379" s="2" t="s">
        <v>761</v>
      </c>
      <c r="E379" s="2" t="s">
        <v>355</v>
      </c>
      <c r="F379" s="17">
        <v>1</v>
      </c>
      <c r="G379" s="17">
        <v>0</v>
      </c>
      <c r="H379" s="7" t="s">
        <v>277</v>
      </c>
      <c r="I379" s="2" t="s">
        <v>293</v>
      </c>
    </row>
    <row r="380" spans="1:9" ht="31.5">
      <c r="A380" s="2" t="s">
        <v>341</v>
      </c>
      <c r="B380" s="5" t="s">
        <v>930</v>
      </c>
      <c r="C380" s="6" t="s">
        <v>931</v>
      </c>
      <c r="D380" s="2" t="s">
        <v>761</v>
      </c>
      <c r="E380" s="2" t="s">
        <v>355</v>
      </c>
      <c r="F380" s="17">
        <v>1</v>
      </c>
      <c r="G380" s="17">
        <v>0</v>
      </c>
      <c r="H380" s="7" t="s">
        <v>277</v>
      </c>
      <c r="I380" s="2" t="s">
        <v>293</v>
      </c>
    </row>
    <row r="381" spans="1:9" ht="31.5">
      <c r="A381" s="2" t="s">
        <v>341</v>
      </c>
      <c r="B381" s="5" t="s">
        <v>932</v>
      </c>
      <c r="C381" s="6" t="s">
        <v>933</v>
      </c>
      <c r="D381" s="2" t="s">
        <v>761</v>
      </c>
      <c r="E381" s="2" t="s">
        <v>355</v>
      </c>
      <c r="F381" s="17">
        <v>1</v>
      </c>
      <c r="G381" s="17">
        <v>0</v>
      </c>
      <c r="H381" s="7" t="s">
        <v>277</v>
      </c>
      <c r="I381" s="2" t="s">
        <v>293</v>
      </c>
    </row>
    <row r="382" spans="1:9" ht="31.5">
      <c r="A382" s="2" t="s">
        <v>341</v>
      </c>
      <c r="B382" s="5" t="s">
        <v>934</v>
      </c>
      <c r="C382" s="6" t="s">
        <v>935</v>
      </c>
      <c r="D382" s="2" t="s">
        <v>761</v>
      </c>
      <c r="E382" s="2" t="s">
        <v>355</v>
      </c>
      <c r="F382" s="17">
        <v>1</v>
      </c>
      <c r="G382" s="17">
        <v>0</v>
      </c>
      <c r="H382" s="7" t="s">
        <v>277</v>
      </c>
      <c r="I382" s="2" t="s">
        <v>293</v>
      </c>
    </row>
    <row r="383" spans="1:9" ht="31.5">
      <c r="A383" s="2" t="s">
        <v>341</v>
      </c>
      <c r="B383" s="5" t="s">
        <v>936</v>
      </c>
      <c r="C383" s="6" t="s">
        <v>937</v>
      </c>
      <c r="D383" s="2" t="s">
        <v>761</v>
      </c>
      <c r="E383" s="2" t="s">
        <v>355</v>
      </c>
      <c r="F383" s="17">
        <v>1</v>
      </c>
      <c r="G383" s="17">
        <v>0</v>
      </c>
      <c r="H383" s="7" t="s">
        <v>277</v>
      </c>
      <c r="I383" s="2" t="s">
        <v>293</v>
      </c>
    </row>
    <row r="384" spans="1:9" ht="31.5">
      <c r="A384" s="2" t="s">
        <v>341</v>
      </c>
      <c r="B384" s="5" t="s">
        <v>938</v>
      </c>
      <c r="C384" s="6" t="s">
        <v>939</v>
      </c>
      <c r="D384" s="2" t="s">
        <v>761</v>
      </c>
      <c r="E384" s="2" t="s">
        <v>355</v>
      </c>
      <c r="F384" s="17">
        <v>1</v>
      </c>
      <c r="G384" s="17">
        <v>0</v>
      </c>
      <c r="H384" s="7" t="s">
        <v>277</v>
      </c>
      <c r="I384" s="2" t="s">
        <v>293</v>
      </c>
    </row>
    <row r="385" spans="1:9" ht="31.5">
      <c r="A385" s="2" t="s">
        <v>341</v>
      </c>
      <c r="B385" s="5" t="s">
        <v>940</v>
      </c>
      <c r="C385" s="6" t="s">
        <v>941</v>
      </c>
      <c r="D385" s="2" t="s">
        <v>761</v>
      </c>
      <c r="E385" s="2" t="s">
        <v>355</v>
      </c>
      <c r="F385" s="17">
        <v>1</v>
      </c>
      <c r="G385" s="17">
        <v>0</v>
      </c>
      <c r="H385" s="7" t="s">
        <v>277</v>
      </c>
      <c r="I385" s="2" t="s">
        <v>513</v>
      </c>
    </row>
    <row r="386" spans="1:9" ht="31.5">
      <c r="A386" s="2" t="s">
        <v>341</v>
      </c>
      <c r="B386" s="5" t="s">
        <v>942</v>
      </c>
      <c r="C386" s="6" t="s">
        <v>943</v>
      </c>
      <c r="D386" s="2" t="s">
        <v>761</v>
      </c>
      <c r="E386" s="2" t="s">
        <v>355</v>
      </c>
      <c r="F386" s="17">
        <v>1</v>
      </c>
      <c r="G386" s="17">
        <v>0</v>
      </c>
      <c r="H386" s="7" t="s">
        <v>277</v>
      </c>
      <c r="I386" s="2" t="s">
        <v>513</v>
      </c>
    </row>
    <row r="387" spans="1:9" ht="31.5">
      <c r="A387" s="2" t="s">
        <v>341</v>
      </c>
      <c r="B387" s="5" t="s">
        <v>511</v>
      </c>
      <c r="C387" s="6" t="s">
        <v>944</v>
      </c>
      <c r="D387" s="2" t="s">
        <v>761</v>
      </c>
      <c r="E387" s="2" t="s">
        <v>355</v>
      </c>
      <c r="F387" s="17">
        <v>1</v>
      </c>
      <c r="G387" s="17">
        <v>0</v>
      </c>
      <c r="H387" s="7" t="s">
        <v>277</v>
      </c>
      <c r="I387" s="2" t="s">
        <v>513</v>
      </c>
    </row>
    <row r="388" spans="1:9" ht="31.5">
      <c r="A388" s="2" t="s">
        <v>341</v>
      </c>
      <c r="B388" s="5" t="s">
        <v>945</v>
      </c>
      <c r="C388" s="6" t="s">
        <v>946</v>
      </c>
      <c r="D388" s="2" t="s">
        <v>761</v>
      </c>
      <c r="E388" s="2" t="s">
        <v>355</v>
      </c>
      <c r="F388" s="17">
        <v>1</v>
      </c>
      <c r="G388" s="17">
        <v>0</v>
      </c>
      <c r="H388" s="7" t="s">
        <v>277</v>
      </c>
      <c r="I388" s="2" t="s">
        <v>513</v>
      </c>
    </row>
    <row r="389" spans="1:9" ht="31.5">
      <c r="A389" s="2" t="s">
        <v>341</v>
      </c>
      <c r="B389" s="5" t="s">
        <v>947</v>
      </c>
      <c r="C389" s="6" t="s">
        <v>948</v>
      </c>
      <c r="D389" s="2" t="s">
        <v>761</v>
      </c>
      <c r="E389" s="2" t="s">
        <v>355</v>
      </c>
      <c r="F389" s="17">
        <v>1</v>
      </c>
      <c r="G389" s="17">
        <v>0</v>
      </c>
      <c r="H389" s="7" t="s">
        <v>277</v>
      </c>
      <c r="I389" s="2" t="s">
        <v>513</v>
      </c>
    </row>
    <row r="390" spans="1:9" ht="31.5">
      <c r="A390" s="2" t="s">
        <v>341</v>
      </c>
      <c r="B390" s="5" t="s">
        <v>949</v>
      </c>
      <c r="C390" s="6" t="s">
        <v>950</v>
      </c>
      <c r="D390" s="2" t="s">
        <v>761</v>
      </c>
      <c r="E390" s="2" t="s">
        <v>355</v>
      </c>
      <c r="F390" s="17">
        <v>1</v>
      </c>
      <c r="G390" s="17">
        <v>0</v>
      </c>
      <c r="H390" s="7" t="s">
        <v>277</v>
      </c>
      <c r="I390" s="2" t="s">
        <v>513</v>
      </c>
    </row>
    <row r="391" spans="1:9" ht="31.5">
      <c r="A391" s="2" t="s">
        <v>341</v>
      </c>
      <c r="B391" s="5" t="s">
        <v>951</v>
      </c>
      <c r="C391" s="6" t="s">
        <v>952</v>
      </c>
      <c r="D391" s="2" t="s">
        <v>761</v>
      </c>
      <c r="E391" s="2" t="s">
        <v>355</v>
      </c>
      <c r="F391" s="17">
        <v>1</v>
      </c>
      <c r="G391" s="17">
        <v>0</v>
      </c>
      <c r="H391" s="7" t="s">
        <v>277</v>
      </c>
      <c r="I391" s="2" t="s">
        <v>528</v>
      </c>
    </row>
    <row r="392" spans="1:9" ht="31.5">
      <c r="A392" s="2" t="s">
        <v>341</v>
      </c>
      <c r="B392" s="5" t="s">
        <v>953</v>
      </c>
      <c r="C392" s="6" t="s">
        <v>954</v>
      </c>
      <c r="D392" s="2" t="s">
        <v>761</v>
      </c>
      <c r="E392" s="2" t="s">
        <v>355</v>
      </c>
      <c r="F392" s="17">
        <v>1</v>
      </c>
      <c r="G392" s="17">
        <v>0</v>
      </c>
      <c r="H392" s="7" t="s">
        <v>277</v>
      </c>
      <c r="I392" s="2" t="s">
        <v>528</v>
      </c>
    </row>
    <row r="393" spans="1:9" ht="31.5">
      <c r="A393" s="2" t="s">
        <v>341</v>
      </c>
      <c r="B393" s="5" t="s">
        <v>955</v>
      </c>
      <c r="C393" s="6" t="s">
        <v>956</v>
      </c>
      <c r="D393" s="2" t="s">
        <v>761</v>
      </c>
      <c r="E393" s="2" t="s">
        <v>355</v>
      </c>
      <c r="F393" s="17">
        <v>1</v>
      </c>
      <c r="G393" s="17">
        <v>0</v>
      </c>
      <c r="H393" s="7" t="s">
        <v>277</v>
      </c>
      <c r="I393" s="2" t="s">
        <v>528</v>
      </c>
    </row>
    <row r="394" spans="1:9" ht="31.5">
      <c r="A394" s="2" t="s">
        <v>341</v>
      </c>
      <c r="B394" s="5" t="s">
        <v>957</v>
      </c>
      <c r="C394" s="6" t="s">
        <v>958</v>
      </c>
      <c r="D394" s="2" t="s">
        <v>761</v>
      </c>
      <c r="E394" s="2" t="s">
        <v>355</v>
      </c>
      <c r="F394" s="17">
        <v>1</v>
      </c>
      <c r="G394" s="17">
        <v>0</v>
      </c>
      <c r="H394" s="7" t="s">
        <v>277</v>
      </c>
      <c r="I394" s="2" t="s">
        <v>528</v>
      </c>
    </row>
    <row r="395" spans="1:9" ht="31.5">
      <c r="A395" s="2" t="s">
        <v>341</v>
      </c>
      <c r="B395" s="5" t="s">
        <v>959</v>
      </c>
      <c r="C395" s="6" t="s">
        <v>960</v>
      </c>
      <c r="D395" s="2" t="s">
        <v>761</v>
      </c>
      <c r="E395" s="2" t="s">
        <v>355</v>
      </c>
      <c r="F395" s="17">
        <v>1</v>
      </c>
      <c r="G395" s="17">
        <v>0</v>
      </c>
      <c r="H395" s="7" t="s">
        <v>277</v>
      </c>
      <c r="I395" s="2" t="s">
        <v>528</v>
      </c>
    </row>
    <row r="396" spans="1:9" ht="31.5">
      <c r="A396" s="2" t="s">
        <v>341</v>
      </c>
      <c r="B396" s="5" t="s">
        <v>961</v>
      </c>
      <c r="C396" s="6" t="s">
        <v>962</v>
      </c>
      <c r="D396" s="2" t="s">
        <v>761</v>
      </c>
      <c r="E396" s="2" t="s">
        <v>355</v>
      </c>
      <c r="F396" s="17">
        <v>1</v>
      </c>
      <c r="G396" s="17">
        <v>0</v>
      </c>
      <c r="H396" s="7" t="s">
        <v>277</v>
      </c>
      <c r="I396" s="2" t="s">
        <v>528</v>
      </c>
    </row>
    <row r="397" spans="1:9" ht="31.5">
      <c r="A397" s="2" t="s">
        <v>341</v>
      </c>
      <c r="B397" s="5" t="s">
        <v>963</v>
      </c>
      <c r="C397" s="6" t="s">
        <v>964</v>
      </c>
      <c r="D397" s="2" t="s">
        <v>761</v>
      </c>
      <c r="E397" s="2" t="s">
        <v>355</v>
      </c>
      <c r="F397" s="17">
        <v>1</v>
      </c>
      <c r="G397" s="17">
        <v>0</v>
      </c>
      <c r="H397" s="7" t="s">
        <v>277</v>
      </c>
      <c r="I397" s="2" t="s">
        <v>278</v>
      </c>
    </row>
    <row r="398" spans="1:9" ht="31.5">
      <c r="A398" s="2" t="s">
        <v>341</v>
      </c>
      <c r="B398" s="5" t="s">
        <v>965</v>
      </c>
      <c r="C398" s="6" t="s">
        <v>966</v>
      </c>
      <c r="D398" s="2" t="s">
        <v>761</v>
      </c>
      <c r="E398" s="2" t="s">
        <v>355</v>
      </c>
      <c r="F398" s="17">
        <v>1</v>
      </c>
      <c r="G398" s="17">
        <v>0</v>
      </c>
      <c r="H398" s="7" t="s">
        <v>277</v>
      </c>
      <c r="I398" s="2" t="s">
        <v>278</v>
      </c>
    </row>
    <row r="399" spans="1:9" ht="31.5">
      <c r="A399" s="2" t="s">
        <v>341</v>
      </c>
      <c r="B399" s="5" t="s">
        <v>967</v>
      </c>
      <c r="C399" s="6" t="s">
        <v>968</v>
      </c>
      <c r="D399" s="2" t="s">
        <v>761</v>
      </c>
      <c r="E399" s="2" t="s">
        <v>355</v>
      </c>
      <c r="F399" s="17">
        <v>1</v>
      </c>
      <c r="G399" s="17">
        <v>0</v>
      </c>
      <c r="H399" s="7" t="s">
        <v>277</v>
      </c>
      <c r="I399" s="2" t="s">
        <v>278</v>
      </c>
    </row>
    <row r="400" spans="1:9" ht="31.5">
      <c r="A400" s="2" t="s">
        <v>341</v>
      </c>
      <c r="B400" s="5" t="s">
        <v>969</v>
      </c>
      <c r="C400" s="6" t="s">
        <v>970</v>
      </c>
      <c r="D400" s="2" t="s">
        <v>761</v>
      </c>
      <c r="E400" s="2" t="s">
        <v>355</v>
      </c>
      <c r="F400" s="17">
        <v>1</v>
      </c>
      <c r="G400" s="17">
        <v>0</v>
      </c>
      <c r="H400" s="7" t="s">
        <v>277</v>
      </c>
      <c r="I400" s="2" t="s">
        <v>278</v>
      </c>
    </row>
    <row r="401" spans="1:9" ht="31.5">
      <c r="A401" s="2" t="s">
        <v>341</v>
      </c>
      <c r="B401" s="5" t="s">
        <v>971</v>
      </c>
      <c r="C401" s="6" t="s">
        <v>972</v>
      </c>
      <c r="D401" s="2" t="s">
        <v>761</v>
      </c>
      <c r="E401" s="2" t="s">
        <v>355</v>
      </c>
      <c r="F401" s="17">
        <v>1</v>
      </c>
      <c r="G401" s="17">
        <v>0</v>
      </c>
      <c r="H401" s="7" t="s">
        <v>277</v>
      </c>
      <c r="I401" s="2" t="s">
        <v>278</v>
      </c>
    </row>
    <row r="402" spans="1:9" ht="31.5">
      <c r="A402" s="2" t="s">
        <v>341</v>
      </c>
      <c r="B402" s="5" t="s">
        <v>973</v>
      </c>
      <c r="C402" s="6" t="s">
        <v>974</v>
      </c>
      <c r="D402" s="2" t="s">
        <v>761</v>
      </c>
      <c r="E402" s="2" t="s">
        <v>355</v>
      </c>
      <c r="F402" s="17">
        <v>1</v>
      </c>
      <c r="G402" s="17">
        <v>0</v>
      </c>
      <c r="H402" s="7" t="s">
        <v>277</v>
      </c>
      <c r="I402" s="2" t="s">
        <v>278</v>
      </c>
    </row>
    <row r="403" spans="1:9" ht="31.5">
      <c r="A403" s="2" t="s">
        <v>341</v>
      </c>
      <c r="B403" s="5" t="s">
        <v>975</v>
      </c>
      <c r="C403" s="6" t="s">
        <v>976</v>
      </c>
      <c r="D403" s="2" t="s">
        <v>761</v>
      </c>
      <c r="E403" s="2" t="s">
        <v>355</v>
      </c>
      <c r="F403" s="17">
        <v>1</v>
      </c>
      <c r="G403" s="17">
        <v>0</v>
      </c>
      <c r="H403" s="7" t="s">
        <v>277</v>
      </c>
      <c r="I403" s="2" t="s">
        <v>278</v>
      </c>
    </row>
    <row r="404" spans="1:9" ht="31.5">
      <c r="A404" s="2" t="s">
        <v>341</v>
      </c>
      <c r="B404" s="5" t="s">
        <v>977</v>
      </c>
      <c r="C404" s="6" t="s">
        <v>978</v>
      </c>
      <c r="D404" s="2" t="s">
        <v>761</v>
      </c>
      <c r="E404" s="2" t="s">
        <v>355</v>
      </c>
      <c r="F404" s="17">
        <v>1</v>
      </c>
      <c r="G404" s="17">
        <v>0</v>
      </c>
      <c r="H404" s="7" t="s">
        <v>277</v>
      </c>
      <c r="I404" s="2" t="s">
        <v>278</v>
      </c>
    </row>
    <row r="405" spans="1:9" ht="31.5">
      <c r="A405" s="2" t="s">
        <v>341</v>
      </c>
      <c r="B405" s="5" t="s">
        <v>660</v>
      </c>
      <c r="C405" s="6" t="s">
        <v>979</v>
      </c>
      <c r="D405" s="2" t="s">
        <v>761</v>
      </c>
      <c r="E405" s="2" t="s">
        <v>355</v>
      </c>
      <c r="F405" s="17">
        <v>1</v>
      </c>
      <c r="G405" s="17">
        <v>0</v>
      </c>
      <c r="H405" s="7" t="s">
        <v>277</v>
      </c>
      <c r="I405" s="2" t="s">
        <v>278</v>
      </c>
    </row>
    <row r="406" spans="1:9" ht="31.5">
      <c r="A406" s="2" t="s">
        <v>341</v>
      </c>
      <c r="B406" s="5" t="s">
        <v>980</v>
      </c>
      <c r="C406" s="6" t="s">
        <v>981</v>
      </c>
      <c r="D406" s="2" t="s">
        <v>761</v>
      </c>
      <c r="E406" s="2" t="s">
        <v>355</v>
      </c>
      <c r="F406" s="17">
        <v>1</v>
      </c>
      <c r="G406" s="17">
        <v>0</v>
      </c>
      <c r="H406" s="7" t="s">
        <v>277</v>
      </c>
      <c r="I406" s="2" t="s">
        <v>699</v>
      </c>
    </row>
    <row r="407" spans="1:9" ht="31.5">
      <c r="A407" s="2" t="s">
        <v>341</v>
      </c>
      <c r="B407" s="5" t="s">
        <v>982</v>
      </c>
      <c r="C407" s="6" t="s">
        <v>983</v>
      </c>
      <c r="D407" s="2" t="s">
        <v>761</v>
      </c>
      <c r="E407" s="2" t="s">
        <v>355</v>
      </c>
      <c r="F407" s="17">
        <v>1</v>
      </c>
      <c r="G407" s="17">
        <v>0</v>
      </c>
      <c r="H407" s="7" t="s">
        <v>277</v>
      </c>
      <c r="I407" s="2" t="s">
        <v>699</v>
      </c>
    </row>
    <row r="408" spans="1:9" ht="31.5">
      <c r="A408" s="2" t="s">
        <v>341</v>
      </c>
      <c r="B408" s="5" t="s">
        <v>984</v>
      </c>
      <c r="C408" s="6" t="s">
        <v>985</v>
      </c>
      <c r="D408" s="2" t="s">
        <v>761</v>
      </c>
      <c r="E408" s="2" t="s">
        <v>355</v>
      </c>
      <c r="F408" s="17">
        <v>1</v>
      </c>
      <c r="G408" s="17">
        <v>0</v>
      </c>
      <c r="H408" s="2" t="s">
        <v>540</v>
      </c>
      <c r="I408" s="2"/>
    </row>
    <row r="409" spans="1:9" ht="31.5">
      <c r="A409" s="2" t="s">
        <v>341</v>
      </c>
      <c r="B409" s="5" t="s">
        <v>986</v>
      </c>
      <c r="C409" s="6" t="s">
        <v>987</v>
      </c>
      <c r="D409" s="2" t="s">
        <v>761</v>
      </c>
      <c r="E409" s="2" t="s">
        <v>355</v>
      </c>
      <c r="F409" s="17">
        <v>1</v>
      </c>
      <c r="G409" s="17">
        <v>0</v>
      </c>
      <c r="H409" s="2" t="s">
        <v>540</v>
      </c>
      <c r="I409" s="2"/>
    </row>
    <row r="410" spans="1:9" ht="31.5">
      <c r="A410" s="2" t="s">
        <v>341</v>
      </c>
      <c r="B410" s="5" t="s">
        <v>988</v>
      </c>
      <c r="C410" s="6" t="s">
        <v>989</v>
      </c>
      <c r="D410" s="2" t="s">
        <v>761</v>
      </c>
      <c r="E410" s="2" t="s">
        <v>355</v>
      </c>
      <c r="F410" s="17">
        <v>1</v>
      </c>
      <c r="G410" s="17">
        <v>0</v>
      </c>
      <c r="H410" s="2" t="s">
        <v>540</v>
      </c>
      <c r="I410" s="2"/>
    </row>
    <row r="411" spans="1:9" ht="31.5">
      <c r="A411" s="2" t="s">
        <v>341</v>
      </c>
      <c r="B411" s="5" t="s">
        <v>990</v>
      </c>
      <c r="C411" s="6" t="s">
        <v>991</v>
      </c>
      <c r="D411" s="2" t="s">
        <v>761</v>
      </c>
      <c r="E411" s="2" t="s">
        <v>355</v>
      </c>
      <c r="F411" s="17">
        <v>1</v>
      </c>
      <c r="G411" s="17">
        <v>0</v>
      </c>
      <c r="H411" s="2" t="s">
        <v>540</v>
      </c>
      <c r="I411" s="2"/>
    </row>
    <row r="412" spans="1:9" ht="31.5">
      <c r="A412" s="2" t="s">
        <v>341</v>
      </c>
      <c r="B412" s="5" t="s">
        <v>992</v>
      </c>
      <c r="C412" s="6" t="s">
        <v>993</v>
      </c>
      <c r="D412" s="2" t="s">
        <v>761</v>
      </c>
      <c r="E412" s="2" t="s">
        <v>355</v>
      </c>
      <c r="F412" s="17">
        <v>1</v>
      </c>
      <c r="G412" s="17">
        <v>0</v>
      </c>
      <c r="H412" s="2" t="s">
        <v>540</v>
      </c>
      <c r="I412" s="2"/>
    </row>
    <row r="413" spans="1:9" ht="31.5">
      <c r="A413" s="2" t="s">
        <v>341</v>
      </c>
      <c r="B413" s="5" t="s">
        <v>994</v>
      </c>
      <c r="C413" s="6" t="s">
        <v>995</v>
      </c>
      <c r="D413" s="2" t="s">
        <v>761</v>
      </c>
      <c r="E413" s="2" t="s">
        <v>355</v>
      </c>
      <c r="F413" s="17">
        <v>1</v>
      </c>
      <c r="G413" s="17">
        <v>0</v>
      </c>
      <c r="H413" s="7" t="s">
        <v>552</v>
      </c>
      <c r="I413" s="2"/>
    </row>
    <row r="414" spans="1:9" ht="31.5">
      <c r="A414" s="2" t="s">
        <v>341</v>
      </c>
      <c r="B414" s="5" t="s">
        <v>996</v>
      </c>
      <c r="C414" s="6" t="s">
        <v>997</v>
      </c>
      <c r="D414" s="2" t="s">
        <v>761</v>
      </c>
      <c r="E414" s="2" t="s">
        <v>355</v>
      </c>
      <c r="F414" s="17">
        <v>1</v>
      </c>
      <c r="G414" s="17">
        <v>0</v>
      </c>
      <c r="H414" s="7" t="s">
        <v>552</v>
      </c>
      <c r="I414" s="2"/>
    </row>
    <row r="415" spans="1:9" ht="31.5">
      <c r="A415" s="2" t="s">
        <v>341</v>
      </c>
      <c r="B415" s="5" t="s">
        <v>998</v>
      </c>
      <c r="C415" s="6" t="s">
        <v>999</v>
      </c>
      <c r="D415" s="2" t="s">
        <v>761</v>
      </c>
      <c r="E415" s="2" t="s">
        <v>355</v>
      </c>
      <c r="F415" s="17">
        <v>1</v>
      </c>
      <c r="G415" s="17">
        <v>0</v>
      </c>
      <c r="H415" s="7" t="s">
        <v>552</v>
      </c>
      <c r="I415" s="2"/>
    </row>
    <row r="416" spans="1:9" ht="31.5">
      <c r="A416" s="2" t="s">
        <v>341</v>
      </c>
      <c r="B416" s="5" t="s">
        <v>1000</v>
      </c>
      <c r="C416" s="6" t="s">
        <v>1001</v>
      </c>
      <c r="D416" s="2" t="s">
        <v>761</v>
      </c>
      <c r="E416" s="2" t="s">
        <v>355</v>
      </c>
      <c r="F416" s="17">
        <v>1</v>
      </c>
      <c r="G416" s="17">
        <v>0</v>
      </c>
      <c r="H416" s="7" t="s">
        <v>552</v>
      </c>
      <c r="I416" s="2"/>
    </row>
    <row r="417" spans="1:9" ht="31.5">
      <c r="A417" s="2" t="s">
        <v>341</v>
      </c>
      <c r="B417" s="5" t="s">
        <v>1002</v>
      </c>
      <c r="C417" s="6" t="s">
        <v>1003</v>
      </c>
      <c r="D417" s="2" t="s">
        <v>761</v>
      </c>
      <c r="E417" s="2" t="s">
        <v>355</v>
      </c>
      <c r="F417" s="17">
        <v>1</v>
      </c>
      <c r="G417" s="17">
        <v>0</v>
      </c>
      <c r="H417" s="7" t="s">
        <v>552</v>
      </c>
      <c r="I417" s="2"/>
    </row>
    <row r="418" spans="1:9" ht="31.5">
      <c r="A418" s="2" t="s">
        <v>341</v>
      </c>
      <c r="B418" s="5" t="s">
        <v>1004</v>
      </c>
      <c r="C418" s="6" t="s">
        <v>1005</v>
      </c>
      <c r="D418" s="2" t="s">
        <v>761</v>
      </c>
      <c r="E418" s="2" t="s">
        <v>355</v>
      </c>
      <c r="F418" s="17">
        <v>1</v>
      </c>
      <c r="G418" s="17">
        <v>0</v>
      </c>
      <c r="H418" s="7" t="s">
        <v>204</v>
      </c>
      <c r="I418" s="2"/>
    </row>
    <row r="419" spans="1:9" ht="31.5">
      <c r="A419" s="2" t="s">
        <v>341</v>
      </c>
      <c r="B419" s="5" t="s">
        <v>1006</v>
      </c>
      <c r="C419" s="6" t="s">
        <v>1007</v>
      </c>
      <c r="D419" s="2" t="s">
        <v>761</v>
      </c>
      <c r="E419" s="2" t="s">
        <v>355</v>
      </c>
      <c r="F419" s="17">
        <v>1</v>
      </c>
      <c r="G419" s="17">
        <v>0</v>
      </c>
      <c r="H419" s="7" t="s">
        <v>204</v>
      </c>
      <c r="I419" s="2"/>
    </row>
    <row r="420" spans="1:9" ht="31.5">
      <c r="A420" s="2" t="s">
        <v>341</v>
      </c>
      <c r="B420" s="5" t="s">
        <v>1008</v>
      </c>
      <c r="C420" s="6" t="s">
        <v>1009</v>
      </c>
      <c r="D420" s="2" t="s">
        <v>761</v>
      </c>
      <c r="E420" s="2" t="s">
        <v>355</v>
      </c>
      <c r="F420" s="17">
        <v>1</v>
      </c>
      <c r="G420" s="17">
        <v>0</v>
      </c>
      <c r="H420" s="7" t="s">
        <v>204</v>
      </c>
      <c r="I420" s="2"/>
    </row>
    <row r="421" spans="1:9" ht="31.5">
      <c r="A421" s="2" t="s">
        <v>341</v>
      </c>
      <c r="B421" s="5" t="s">
        <v>1010</v>
      </c>
      <c r="C421" s="6" t="s">
        <v>1011</v>
      </c>
      <c r="D421" s="2" t="s">
        <v>761</v>
      </c>
      <c r="E421" s="2" t="s">
        <v>355</v>
      </c>
      <c r="F421" s="17">
        <v>1</v>
      </c>
      <c r="G421" s="17">
        <v>0</v>
      </c>
      <c r="H421" s="7" t="s">
        <v>204</v>
      </c>
      <c r="I421" s="2"/>
    </row>
    <row r="422" spans="1:9" ht="31.5">
      <c r="A422" s="2" t="s">
        <v>341</v>
      </c>
      <c r="B422" s="5" t="s">
        <v>743</v>
      </c>
      <c r="C422" s="6" t="s">
        <v>1012</v>
      </c>
      <c r="D422" s="2" t="s">
        <v>761</v>
      </c>
      <c r="E422" s="2" t="s">
        <v>355</v>
      </c>
      <c r="F422" s="17">
        <v>1</v>
      </c>
      <c r="G422" s="17">
        <v>0</v>
      </c>
      <c r="H422" s="7" t="s">
        <v>204</v>
      </c>
      <c r="I422" s="2"/>
    </row>
    <row r="423" spans="1:9" ht="31.5">
      <c r="A423" s="2" t="s">
        <v>341</v>
      </c>
      <c r="B423" s="5" t="s">
        <v>1013</v>
      </c>
      <c r="C423" s="6" t="s">
        <v>1014</v>
      </c>
      <c r="D423" s="2" t="s">
        <v>761</v>
      </c>
      <c r="E423" s="2" t="s">
        <v>344</v>
      </c>
      <c r="F423" s="17">
        <v>1</v>
      </c>
      <c r="G423" s="17">
        <v>0</v>
      </c>
      <c r="H423" s="7" t="s">
        <v>204</v>
      </c>
      <c r="I423" s="2"/>
    </row>
    <row r="424" spans="1:9" ht="31.5">
      <c r="A424" s="2" t="s">
        <v>341</v>
      </c>
      <c r="B424" s="5" t="s">
        <v>1015</v>
      </c>
      <c r="C424" s="6" t="s">
        <v>1016</v>
      </c>
      <c r="D424" s="2" t="s">
        <v>761</v>
      </c>
      <c r="E424" s="2" t="s">
        <v>344</v>
      </c>
      <c r="F424" s="17">
        <v>1</v>
      </c>
      <c r="G424" s="17">
        <v>0</v>
      </c>
      <c r="H424" s="7" t="s">
        <v>204</v>
      </c>
      <c r="I424" s="2"/>
    </row>
    <row r="425" spans="1:9" ht="31.5">
      <c r="A425" s="2" t="s">
        <v>341</v>
      </c>
      <c r="B425" s="5" t="s">
        <v>1017</v>
      </c>
      <c r="C425" s="6" t="s">
        <v>1018</v>
      </c>
      <c r="D425" s="2" t="s">
        <v>761</v>
      </c>
      <c r="E425" s="2" t="s">
        <v>355</v>
      </c>
      <c r="F425" s="17">
        <v>1</v>
      </c>
      <c r="G425" s="17">
        <v>0</v>
      </c>
      <c r="H425" s="7" t="s">
        <v>204</v>
      </c>
      <c r="I425" s="2"/>
    </row>
    <row r="426" spans="1:9" ht="31.5">
      <c r="A426" s="2" t="s">
        <v>341</v>
      </c>
      <c r="B426" s="5" t="s">
        <v>1019</v>
      </c>
      <c r="C426" s="6" t="s">
        <v>1020</v>
      </c>
      <c r="D426" s="2" t="s">
        <v>761</v>
      </c>
      <c r="E426" s="2" t="s">
        <v>355</v>
      </c>
      <c r="F426" s="17">
        <v>1</v>
      </c>
      <c r="G426" s="17">
        <v>0</v>
      </c>
      <c r="H426" s="7" t="s">
        <v>204</v>
      </c>
      <c r="I426" s="2"/>
    </row>
    <row r="427" spans="1:9" ht="31.5">
      <c r="A427" s="2" t="s">
        <v>341</v>
      </c>
      <c r="B427" s="5" t="s">
        <v>1021</v>
      </c>
      <c r="C427" s="6" t="s">
        <v>1022</v>
      </c>
      <c r="D427" s="2" t="s">
        <v>761</v>
      </c>
      <c r="E427" s="2" t="s">
        <v>344</v>
      </c>
      <c r="F427" s="17">
        <v>1</v>
      </c>
      <c r="G427" s="17">
        <v>0</v>
      </c>
      <c r="H427" s="7" t="s">
        <v>204</v>
      </c>
      <c r="I427" s="2"/>
    </row>
    <row r="428" spans="1:9" ht="31.5">
      <c r="A428" s="2" t="s">
        <v>341</v>
      </c>
      <c r="B428" s="5" t="s">
        <v>1023</v>
      </c>
      <c r="C428" s="6" t="s">
        <v>1024</v>
      </c>
      <c r="D428" s="2" t="s">
        <v>761</v>
      </c>
      <c r="E428" s="2" t="s">
        <v>355</v>
      </c>
      <c r="F428" s="17">
        <v>1</v>
      </c>
      <c r="G428" s="17">
        <v>0</v>
      </c>
      <c r="H428" s="7" t="s">
        <v>204</v>
      </c>
      <c r="I428" s="2"/>
    </row>
    <row r="429" spans="1:9" ht="31.5">
      <c r="A429" s="2" t="s">
        <v>341</v>
      </c>
      <c r="B429" s="5" t="s">
        <v>1025</v>
      </c>
      <c r="C429" s="6" t="s">
        <v>1026</v>
      </c>
      <c r="D429" s="2" t="s">
        <v>761</v>
      </c>
      <c r="E429" s="2" t="s">
        <v>355</v>
      </c>
      <c r="F429" s="17">
        <v>1</v>
      </c>
      <c r="G429" s="17">
        <v>0</v>
      </c>
      <c r="H429" s="7" t="s">
        <v>200</v>
      </c>
      <c r="I429" s="2"/>
    </row>
    <row r="430" spans="1:9" ht="31.5">
      <c r="A430" s="2" t="s">
        <v>341</v>
      </c>
      <c r="B430" s="5" t="s">
        <v>1027</v>
      </c>
      <c r="C430" s="6" t="s">
        <v>1028</v>
      </c>
      <c r="D430" s="2" t="s">
        <v>761</v>
      </c>
      <c r="E430" s="2" t="s">
        <v>355</v>
      </c>
      <c r="F430" s="17">
        <v>1</v>
      </c>
      <c r="G430" s="17">
        <v>0</v>
      </c>
      <c r="H430" s="7" t="s">
        <v>200</v>
      </c>
      <c r="I430" s="2"/>
    </row>
    <row r="431" spans="1:9" ht="31.5">
      <c r="A431" s="2" t="s">
        <v>341</v>
      </c>
      <c r="B431" s="5" t="s">
        <v>1029</v>
      </c>
      <c r="C431" s="6" t="s">
        <v>1030</v>
      </c>
      <c r="D431" s="2" t="s">
        <v>761</v>
      </c>
      <c r="E431" s="2" t="s">
        <v>355</v>
      </c>
      <c r="F431" s="17">
        <v>1</v>
      </c>
      <c r="G431" s="17">
        <v>0</v>
      </c>
      <c r="H431" s="7" t="s">
        <v>200</v>
      </c>
      <c r="I431" s="2"/>
    </row>
    <row r="432" spans="1:9" ht="31.5">
      <c r="A432" s="2" t="s">
        <v>341</v>
      </c>
      <c r="B432" s="5" t="s">
        <v>1031</v>
      </c>
      <c r="C432" s="6" t="s">
        <v>1032</v>
      </c>
      <c r="D432" s="2" t="s">
        <v>761</v>
      </c>
      <c r="E432" s="2" t="s">
        <v>355</v>
      </c>
      <c r="F432" s="17">
        <v>1</v>
      </c>
      <c r="G432" s="17">
        <v>0</v>
      </c>
      <c r="H432" s="7" t="s">
        <v>1033</v>
      </c>
      <c r="I432" s="2"/>
    </row>
    <row r="433" spans="1:9" ht="31.5">
      <c r="A433" s="2" t="s">
        <v>341</v>
      </c>
      <c r="B433" s="5" t="s">
        <v>1034</v>
      </c>
      <c r="C433" s="6" t="s">
        <v>1035</v>
      </c>
      <c r="D433" s="2" t="s">
        <v>761</v>
      </c>
      <c r="E433" s="2" t="s">
        <v>355</v>
      </c>
      <c r="F433" s="17">
        <v>1</v>
      </c>
      <c r="G433" s="17">
        <v>0</v>
      </c>
      <c r="H433" s="7" t="s">
        <v>1033</v>
      </c>
      <c r="I433" s="2"/>
    </row>
    <row r="434" spans="1:9" ht="31.5">
      <c r="A434" s="2" t="s">
        <v>341</v>
      </c>
      <c r="B434" s="5" t="s">
        <v>1036</v>
      </c>
      <c r="C434" s="6" t="s">
        <v>1037</v>
      </c>
      <c r="D434" s="2" t="s">
        <v>761</v>
      </c>
      <c r="E434" s="2" t="s">
        <v>355</v>
      </c>
      <c r="F434" s="17">
        <v>1</v>
      </c>
      <c r="G434" s="17">
        <v>0</v>
      </c>
      <c r="H434" s="7" t="s">
        <v>1033</v>
      </c>
      <c r="I434" s="2"/>
    </row>
    <row r="435" spans="1:9" ht="31.5">
      <c r="A435" s="2" t="s">
        <v>341</v>
      </c>
      <c r="B435" s="5" t="s">
        <v>1038</v>
      </c>
      <c r="C435" s="6" t="s">
        <v>1039</v>
      </c>
      <c r="D435" s="2" t="s">
        <v>761</v>
      </c>
      <c r="E435" s="2" t="s">
        <v>355</v>
      </c>
      <c r="F435" s="17">
        <v>1</v>
      </c>
      <c r="G435" s="17">
        <v>0</v>
      </c>
      <c r="H435" s="7" t="s">
        <v>178</v>
      </c>
      <c r="I435" s="2"/>
    </row>
    <row r="436" spans="1:9" ht="31.5">
      <c r="A436" s="2" t="s">
        <v>341</v>
      </c>
      <c r="B436" s="5" t="s">
        <v>1040</v>
      </c>
      <c r="C436" s="6" t="s">
        <v>1041</v>
      </c>
      <c r="D436" s="2" t="s">
        <v>761</v>
      </c>
      <c r="E436" s="2" t="s">
        <v>344</v>
      </c>
      <c r="F436" s="17">
        <v>1</v>
      </c>
      <c r="G436" s="17">
        <v>0</v>
      </c>
      <c r="H436" s="7" t="s">
        <v>178</v>
      </c>
      <c r="I436" s="2"/>
    </row>
    <row r="437" spans="1:9" ht="31.5">
      <c r="A437" s="2" t="s">
        <v>341</v>
      </c>
      <c r="B437" s="5" t="s">
        <v>1042</v>
      </c>
      <c r="C437" s="6" t="s">
        <v>135</v>
      </c>
      <c r="D437" s="2" t="s">
        <v>761</v>
      </c>
      <c r="E437" s="2" t="s">
        <v>355</v>
      </c>
      <c r="F437" s="17">
        <v>1</v>
      </c>
      <c r="G437" s="17">
        <v>0</v>
      </c>
      <c r="H437" s="7" t="s">
        <v>178</v>
      </c>
      <c r="I437" s="2"/>
    </row>
    <row r="438" spans="1:9" ht="31.5">
      <c r="A438" s="2" t="s">
        <v>341</v>
      </c>
      <c r="B438" s="5" t="s">
        <v>1043</v>
      </c>
      <c r="C438" s="6" t="s">
        <v>1044</v>
      </c>
      <c r="D438" s="2" t="s">
        <v>761</v>
      </c>
      <c r="E438" s="2" t="s">
        <v>355</v>
      </c>
      <c r="F438" s="17">
        <v>1</v>
      </c>
      <c r="G438" s="17">
        <v>0</v>
      </c>
      <c r="H438" s="7" t="s">
        <v>178</v>
      </c>
      <c r="I438" s="2"/>
    </row>
    <row r="439" spans="1:9" ht="31.5">
      <c r="A439" s="2" t="s">
        <v>341</v>
      </c>
      <c r="B439" s="5" t="s">
        <v>1045</v>
      </c>
      <c r="C439" s="6" t="s">
        <v>1046</v>
      </c>
      <c r="D439" s="2" t="s">
        <v>761</v>
      </c>
      <c r="E439" s="2" t="s">
        <v>355</v>
      </c>
      <c r="F439" s="17">
        <v>1</v>
      </c>
      <c r="G439" s="17">
        <v>0</v>
      </c>
      <c r="H439" s="7" t="s">
        <v>178</v>
      </c>
      <c r="I439" s="2"/>
    </row>
    <row r="440" spans="1:9" ht="31.5">
      <c r="A440" s="2" t="s">
        <v>341</v>
      </c>
      <c r="B440" s="5" t="s">
        <v>1047</v>
      </c>
      <c r="C440" s="6" t="s">
        <v>1048</v>
      </c>
      <c r="D440" s="2" t="s">
        <v>761</v>
      </c>
      <c r="E440" s="2" t="s">
        <v>355</v>
      </c>
      <c r="F440" s="17">
        <v>1</v>
      </c>
      <c r="G440" s="17">
        <v>0</v>
      </c>
      <c r="H440" s="7" t="s">
        <v>178</v>
      </c>
      <c r="I440" s="2"/>
    </row>
    <row r="441" spans="1:9" ht="31.5">
      <c r="A441" s="2" t="s">
        <v>341</v>
      </c>
      <c r="B441" s="5" t="s">
        <v>1049</v>
      </c>
      <c r="C441" s="6" t="s">
        <v>1050</v>
      </c>
      <c r="D441" s="2" t="s">
        <v>761</v>
      </c>
      <c r="E441" s="2" t="s">
        <v>355</v>
      </c>
      <c r="F441" s="17">
        <v>1</v>
      </c>
      <c r="G441" s="17">
        <v>0</v>
      </c>
      <c r="H441" s="7" t="s">
        <v>178</v>
      </c>
      <c r="I441" s="2"/>
    </row>
    <row r="442" spans="1:9" ht="31.5">
      <c r="A442" s="2" t="s">
        <v>341</v>
      </c>
      <c r="B442" s="5" t="s">
        <v>1051</v>
      </c>
      <c r="C442" s="6" t="s">
        <v>1052</v>
      </c>
      <c r="D442" s="2" t="s">
        <v>761</v>
      </c>
      <c r="E442" s="2" t="s">
        <v>355</v>
      </c>
      <c r="F442" s="17">
        <v>1</v>
      </c>
      <c r="G442" s="17">
        <v>0</v>
      </c>
      <c r="H442" s="7" t="s">
        <v>178</v>
      </c>
      <c r="I442" s="2"/>
    </row>
    <row r="443" spans="1:9" ht="31.5">
      <c r="A443" s="2" t="s">
        <v>341</v>
      </c>
      <c r="B443" s="5" t="s">
        <v>1053</v>
      </c>
      <c r="C443" s="6" t="s">
        <v>1054</v>
      </c>
      <c r="D443" s="2" t="s">
        <v>761</v>
      </c>
      <c r="E443" s="2" t="s">
        <v>355</v>
      </c>
      <c r="F443" s="17">
        <v>1</v>
      </c>
      <c r="G443" s="17">
        <v>0</v>
      </c>
      <c r="H443" s="7" t="s">
        <v>178</v>
      </c>
      <c r="I443" s="2"/>
    </row>
    <row r="444" spans="1:9" ht="31.5">
      <c r="A444" s="2" t="s">
        <v>341</v>
      </c>
      <c r="B444" s="5" t="s">
        <v>1055</v>
      </c>
      <c r="C444" s="6" t="s">
        <v>1056</v>
      </c>
      <c r="D444" s="2" t="s">
        <v>761</v>
      </c>
      <c r="E444" s="2" t="s">
        <v>355</v>
      </c>
      <c r="F444" s="17">
        <v>1</v>
      </c>
      <c r="G444" s="17">
        <v>0</v>
      </c>
      <c r="H444" s="7" t="s">
        <v>178</v>
      </c>
      <c r="I444" s="2"/>
    </row>
    <row r="445" spans="1:9" ht="31.5">
      <c r="A445" s="2" t="s">
        <v>341</v>
      </c>
      <c r="B445" s="5" t="s">
        <v>1057</v>
      </c>
      <c r="C445" s="6" t="s">
        <v>1058</v>
      </c>
      <c r="D445" s="2" t="s">
        <v>761</v>
      </c>
      <c r="E445" s="2" t="s">
        <v>355</v>
      </c>
      <c r="F445" s="17">
        <v>1</v>
      </c>
      <c r="G445" s="17">
        <v>0</v>
      </c>
      <c r="H445" s="7" t="s">
        <v>578</v>
      </c>
      <c r="I445" s="2"/>
    </row>
    <row r="446" spans="1:9" ht="31.5">
      <c r="A446" s="2" t="s">
        <v>341</v>
      </c>
      <c r="B446" s="5" t="s">
        <v>1059</v>
      </c>
      <c r="C446" s="6" t="s">
        <v>1060</v>
      </c>
      <c r="D446" s="2" t="s">
        <v>761</v>
      </c>
      <c r="E446" s="2" t="s">
        <v>355</v>
      </c>
      <c r="F446" s="17">
        <v>1</v>
      </c>
      <c r="G446" s="17">
        <v>0</v>
      </c>
      <c r="H446" s="7" t="s">
        <v>578</v>
      </c>
      <c r="I446" s="2"/>
    </row>
    <row r="447" spans="1:9" ht="31.5">
      <c r="A447" s="2" t="s">
        <v>341</v>
      </c>
      <c r="B447" s="5" t="s">
        <v>1061</v>
      </c>
      <c r="C447" s="6" t="s">
        <v>1062</v>
      </c>
      <c r="D447" s="2" t="s">
        <v>761</v>
      </c>
      <c r="E447" s="2" t="s">
        <v>355</v>
      </c>
      <c r="F447" s="17">
        <v>1</v>
      </c>
      <c r="G447" s="17">
        <v>0</v>
      </c>
      <c r="H447" s="7" t="s">
        <v>578</v>
      </c>
      <c r="I447" s="2"/>
    </row>
    <row r="448" spans="1:9" ht="31.5">
      <c r="A448" s="2" t="s">
        <v>341</v>
      </c>
      <c r="B448" s="5" t="s">
        <v>1063</v>
      </c>
      <c r="C448" s="6" t="s">
        <v>1064</v>
      </c>
      <c r="D448" s="2" t="s">
        <v>761</v>
      </c>
      <c r="E448" s="2" t="s">
        <v>355</v>
      </c>
      <c r="F448" s="17">
        <v>1</v>
      </c>
      <c r="G448" s="17">
        <v>0</v>
      </c>
      <c r="H448" s="7" t="s">
        <v>578</v>
      </c>
      <c r="I448" s="2"/>
    </row>
    <row r="449" spans="1:9" ht="31.5">
      <c r="A449" s="2" t="s">
        <v>341</v>
      </c>
      <c r="B449" s="5" t="s">
        <v>1065</v>
      </c>
      <c r="C449" s="6" t="s">
        <v>1066</v>
      </c>
      <c r="D449" s="2" t="s">
        <v>761</v>
      </c>
      <c r="E449" s="2" t="s">
        <v>355</v>
      </c>
      <c r="F449" s="17">
        <v>1</v>
      </c>
      <c r="G449" s="17">
        <v>0</v>
      </c>
      <c r="H449" s="7" t="s">
        <v>755</v>
      </c>
      <c r="I449" s="2"/>
    </row>
    <row r="450" spans="1:9" ht="31.5">
      <c r="A450" s="2" t="s">
        <v>341</v>
      </c>
      <c r="B450" s="5" t="s">
        <v>1067</v>
      </c>
      <c r="C450" s="6" t="s">
        <v>1068</v>
      </c>
      <c r="D450" s="2" t="s">
        <v>761</v>
      </c>
      <c r="E450" s="2" t="s">
        <v>355</v>
      </c>
      <c r="F450" s="17">
        <v>1</v>
      </c>
      <c r="G450" s="17">
        <v>0</v>
      </c>
      <c r="H450" s="7" t="s">
        <v>755</v>
      </c>
      <c r="I450" s="2"/>
    </row>
    <row r="451" spans="1:9" ht="31.5">
      <c r="A451" s="2" t="s">
        <v>341</v>
      </c>
      <c r="B451" s="5" t="s">
        <v>1069</v>
      </c>
      <c r="C451" s="6" t="s">
        <v>1070</v>
      </c>
      <c r="D451" s="2" t="s">
        <v>761</v>
      </c>
      <c r="E451" s="2" t="s">
        <v>355</v>
      </c>
      <c r="F451" s="17">
        <v>1</v>
      </c>
      <c r="G451" s="17">
        <v>0</v>
      </c>
      <c r="H451" s="7" t="s">
        <v>755</v>
      </c>
      <c r="I451" s="2"/>
    </row>
    <row r="452" spans="1:9" ht="31.5">
      <c r="A452" s="2" t="s">
        <v>29</v>
      </c>
      <c r="B452" s="14" t="s">
        <v>269</v>
      </c>
      <c r="C452" s="14" t="s">
        <v>163</v>
      </c>
      <c r="D452" s="2" t="s">
        <v>212</v>
      </c>
      <c r="E452" s="14" t="s">
        <v>208</v>
      </c>
      <c r="F452" s="14">
        <v>1</v>
      </c>
      <c r="G452" s="14">
        <v>0</v>
      </c>
      <c r="H452" s="14" t="s">
        <v>276</v>
      </c>
      <c r="I452" s="14" t="s">
        <v>197</v>
      </c>
    </row>
    <row r="453" spans="1:9" ht="31.5">
      <c r="A453" s="2" t="s">
        <v>29</v>
      </c>
      <c r="B453" s="14" t="s">
        <v>270</v>
      </c>
      <c r="C453" s="14" t="s">
        <v>263</v>
      </c>
      <c r="D453" s="2" t="s">
        <v>217</v>
      </c>
      <c r="E453" s="2" t="s">
        <v>207</v>
      </c>
      <c r="F453" s="14">
        <v>1</v>
      </c>
      <c r="G453" s="14">
        <v>0</v>
      </c>
      <c r="H453" s="14" t="s">
        <v>276</v>
      </c>
      <c r="I453" s="14" t="s">
        <v>279</v>
      </c>
    </row>
    <row r="454" spans="1:9" ht="31.5">
      <c r="A454" s="2" t="s">
        <v>29</v>
      </c>
      <c r="B454" s="14" t="s">
        <v>271</v>
      </c>
      <c r="C454" s="14" t="s">
        <v>264</v>
      </c>
      <c r="D454" s="2" t="s">
        <v>214</v>
      </c>
      <c r="E454" s="2" t="s">
        <v>207</v>
      </c>
      <c r="F454" s="14">
        <v>1</v>
      </c>
      <c r="G454" s="14">
        <v>0</v>
      </c>
      <c r="H454" s="14" t="s">
        <v>277</v>
      </c>
      <c r="I454" s="14" t="s">
        <v>278</v>
      </c>
    </row>
    <row r="455" spans="1:9" ht="31.5">
      <c r="A455" s="2" t="s">
        <v>29</v>
      </c>
      <c r="B455" s="14" t="s">
        <v>272</v>
      </c>
      <c r="C455" s="14" t="s">
        <v>265</v>
      </c>
      <c r="D455" s="2" t="s">
        <v>214</v>
      </c>
      <c r="E455" s="2" t="s">
        <v>207</v>
      </c>
      <c r="F455" s="14">
        <v>1</v>
      </c>
      <c r="G455" s="14">
        <v>0</v>
      </c>
      <c r="H455" s="14" t="s">
        <v>203</v>
      </c>
      <c r="I455" s="14"/>
    </row>
    <row r="456" spans="1:9" ht="31.5">
      <c r="A456" s="2" t="s">
        <v>29</v>
      </c>
      <c r="B456" s="14" t="s">
        <v>273</v>
      </c>
      <c r="C456" s="14" t="s">
        <v>266</v>
      </c>
      <c r="D456" s="2" t="s">
        <v>214</v>
      </c>
      <c r="E456" s="14" t="s">
        <v>208</v>
      </c>
      <c r="F456" s="14">
        <v>1</v>
      </c>
      <c r="G456" s="14">
        <v>0</v>
      </c>
      <c r="H456" s="14" t="s">
        <v>280</v>
      </c>
      <c r="I456" s="14"/>
    </row>
    <row r="457" spans="1:9" ht="31.5">
      <c r="A457" s="2" t="s">
        <v>29</v>
      </c>
      <c r="B457" s="14" t="s">
        <v>274</v>
      </c>
      <c r="C457" s="14" t="s">
        <v>162</v>
      </c>
      <c r="D457" s="2" t="s">
        <v>217</v>
      </c>
      <c r="E457" s="14" t="s">
        <v>208</v>
      </c>
      <c r="F457" s="14">
        <v>1</v>
      </c>
      <c r="G457" s="14">
        <v>1</v>
      </c>
      <c r="H457" s="14" t="s">
        <v>277</v>
      </c>
      <c r="I457" s="14" t="s">
        <v>199</v>
      </c>
    </row>
    <row r="458" spans="1:9" ht="31.5">
      <c r="A458" s="2" t="s">
        <v>29</v>
      </c>
      <c r="B458" s="14" t="s">
        <v>275</v>
      </c>
      <c r="C458" s="14" t="s">
        <v>267</v>
      </c>
      <c r="D458" s="2" t="s">
        <v>214</v>
      </c>
      <c r="E458" s="2" t="s">
        <v>207</v>
      </c>
      <c r="F458" s="14">
        <v>1</v>
      </c>
      <c r="G458" s="14">
        <v>0</v>
      </c>
      <c r="H458" s="14" t="s">
        <v>277</v>
      </c>
      <c r="I458" s="14" t="s">
        <v>281</v>
      </c>
    </row>
    <row r="459" spans="1:9" ht="31.5">
      <c r="A459" s="2" t="s">
        <v>29</v>
      </c>
      <c r="B459" s="14" t="s">
        <v>296</v>
      </c>
      <c r="C459" s="14" t="s">
        <v>268</v>
      </c>
      <c r="D459" s="2" t="s">
        <v>217</v>
      </c>
      <c r="E459" s="14" t="s">
        <v>208</v>
      </c>
      <c r="F459" s="14">
        <v>1</v>
      </c>
      <c r="G459" s="14">
        <v>1</v>
      </c>
      <c r="H459" s="14" t="s">
        <v>276</v>
      </c>
      <c r="I459" s="14" t="s">
        <v>197</v>
      </c>
    </row>
    <row r="460" spans="1:9" ht="31.5">
      <c r="A460" s="2" t="s">
        <v>30</v>
      </c>
      <c r="B460" s="2" t="s">
        <v>297</v>
      </c>
      <c r="C460" s="2" t="s">
        <v>282</v>
      </c>
      <c r="D460" s="2" t="s">
        <v>217</v>
      </c>
      <c r="E460" s="14" t="s">
        <v>208</v>
      </c>
      <c r="F460" s="2"/>
      <c r="G460" s="2">
        <v>1</v>
      </c>
      <c r="H460" s="14" t="s">
        <v>276</v>
      </c>
      <c r="I460" s="2" t="s">
        <v>290</v>
      </c>
    </row>
    <row r="461" spans="1:9" ht="31.5">
      <c r="A461" s="2" t="s">
        <v>30</v>
      </c>
      <c r="B461" s="2" t="s">
        <v>298</v>
      </c>
      <c r="C461" s="2" t="s">
        <v>283</v>
      </c>
      <c r="D461" s="2" t="s">
        <v>214</v>
      </c>
      <c r="E461" s="2" t="s">
        <v>207</v>
      </c>
      <c r="F461" s="2">
        <v>1</v>
      </c>
      <c r="G461" s="2"/>
      <c r="H461" s="14" t="s">
        <v>276</v>
      </c>
      <c r="I461" s="2" t="s">
        <v>290</v>
      </c>
    </row>
    <row r="462" spans="1:9" ht="31.5">
      <c r="A462" s="2" t="s">
        <v>30</v>
      </c>
      <c r="B462" s="2" t="s">
        <v>300</v>
      </c>
      <c r="C462" s="1" t="s">
        <v>164</v>
      </c>
      <c r="D462" s="2" t="s">
        <v>205</v>
      </c>
      <c r="E462" s="14" t="s">
        <v>208</v>
      </c>
      <c r="F462" s="2">
        <v>2</v>
      </c>
      <c r="G462" s="2"/>
      <c r="H462" s="14" t="s">
        <v>276</v>
      </c>
      <c r="I462" s="2" t="s">
        <v>290</v>
      </c>
    </row>
    <row r="463" spans="1:9" ht="31.5">
      <c r="A463" s="2" t="s">
        <v>30</v>
      </c>
      <c r="B463" s="2" t="s">
        <v>301</v>
      </c>
      <c r="C463" s="1" t="s">
        <v>165</v>
      </c>
      <c r="D463" s="2" t="s">
        <v>205</v>
      </c>
      <c r="E463" s="14" t="s">
        <v>208</v>
      </c>
      <c r="F463" s="2">
        <v>2</v>
      </c>
      <c r="G463" s="2"/>
      <c r="H463" s="14" t="s">
        <v>276</v>
      </c>
      <c r="I463" s="2" t="s">
        <v>291</v>
      </c>
    </row>
    <row r="464" spans="1:9" ht="31.5">
      <c r="A464" s="2" t="s">
        <v>30</v>
      </c>
      <c r="B464" s="2" t="s">
        <v>302</v>
      </c>
      <c r="C464" s="1" t="s">
        <v>166</v>
      </c>
      <c r="D464" s="2" t="s">
        <v>217</v>
      </c>
      <c r="E464" s="14" t="s">
        <v>208</v>
      </c>
      <c r="F464" s="2">
        <v>1</v>
      </c>
      <c r="G464" s="2">
        <v>1</v>
      </c>
      <c r="H464" s="14" t="s">
        <v>277</v>
      </c>
      <c r="I464" s="2" t="s">
        <v>292</v>
      </c>
    </row>
    <row r="465" spans="1:9" ht="31.5">
      <c r="A465" s="2" t="s">
        <v>30</v>
      </c>
      <c r="B465" s="2" t="s">
        <v>303</v>
      </c>
      <c r="C465" s="2" t="s">
        <v>168</v>
      </c>
      <c r="D465" s="2" t="s">
        <v>214</v>
      </c>
      <c r="E465" s="2" t="s">
        <v>207</v>
      </c>
      <c r="F465" s="2">
        <v>1</v>
      </c>
      <c r="G465" s="2"/>
      <c r="H465" s="14" t="s">
        <v>277</v>
      </c>
      <c r="I465" s="2" t="s">
        <v>292</v>
      </c>
    </row>
    <row r="466" spans="1:9" ht="31.5">
      <c r="A466" s="2" t="s">
        <v>30</v>
      </c>
      <c r="B466" s="2" t="s">
        <v>304</v>
      </c>
      <c r="C466" s="1" t="s">
        <v>167</v>
      </c>
      <c r="D466" s="2" t="s">
        <v>205</v>
      </c>
      <c r="E466" s="2" t="s">
        <v>207</v>
      </c>
      <c r="F466" s="2">
        <v>1</v>
      </c>
      <c r="G466" s="2"/>
      <c r="H466" s="14" t="s">
        <v>277</v>
      </c>
      <c r="I466" s="2" t="s">
        <v>292</v>
      </c>
    </row>
    <row r="467" spans="1:9" ht="31.5">
      <c r="A467" s="2" t="s">
        <v>30</v>
      </c>
      <c r="B467" s="2" t="s">
        <v>305</v>
      </c>
      <c r="C467" s="2" t="s">
        <v>284</v>
      </c>
      <c r="D467" s="2" t="s">
        <v>214</v>
      </c>
      <c r="E467" s="2" t="s">
        <v>207</v>
      </c>
      <c r="F467" s="2">
        <v>1</v>
      </c>
      <c r="G467" s="2"/>
      <c r="H467" s="14" t="s">
        <v>277</v>
      </c>
      <c r="I467" s="2" t="s">
        <v>292</v>
      </c>
    </row>
    <row r="468" spans="1:9" ht="31.5">
      <c r="A468" s="2" t="s">
        <v>30</v>
      </c>
      <c r="B468" s="2" t="s">
        <v>306</v>
      </c>
      <c r="C468" s="2" t="s">
        <v>169</v>
      </c>
      <c r="D468" s="2" t="s">
        <v>212</v>
      </c>
      <c r="E468" s="14" t="s">
        <v>208</v>
      </c>
      <c r="F468" s="2">
        <v>2</v>
      </c>
      <c r="G468" s="2">
        <v>0</v>
      </c>
      <c r="H468" s="14" t="s">
        <v>277</v>
      </c>
      <c r="I468" s="2" t="s">
        <v>293</v>
      </c>
    </row>
    <row r="469" spans="1:9" ht="31.5">
      <c r="A469" s="2" t="s">
        <v>30</v>
      </c>
      <c r="B469" s="2" t="s">
        <v>307</v>
      </c>
      <c r="C469" s="2" t="s">
        <v>170</v>
      </c>
      <c r="D469" s="2" t="s">
        <v>214</v>
      </c>
      <c r="E469" s="2" t="s">
        <v>1076</v>
      </c>
      <c r="F469" s="2">
        <v>1</v>
      </c>
      <c r="G469" s="2"/>
      <c r="H469" s="14" t="s">
        <v>277</v>
      </c>
      <c r="I469" s="2" t="s">
        <v>293</v>
      </c>
    </row>
    <row r="470" spans="1:9" ht="31.5">
      <c r="A470" s="2" t="s">
        <v>30</v>
      </c>
      <c r="B470" s="2" t="s">
        <v>308</v>
      </c>
      <c r="C470" s="2" t="s">
        <v>299</v>
      </c>
      <c r="D470" s="2" t="s">
        <v>214</v>
      </c>
      <c r="E470" s="2" t="s">
        <v>207</v>
      </c>
      <c r="F470" s="2">
        <v>1</v>
      </c>
      <c r="G470" s="2"/>
      <c r="H470" s="14" t="s">
        <v>277</v>
      </c>
      <c r="I470" s="2" t="s">
        <v>293</v>
      </c>
    </row>
    <row r="471" spans="1:9" ht="31.5">
      <c r="A471" s="2" t="s">
        <v>30</v>
      </c>
      <c r="B471" s="2" t="s">
        <v>309</v>
      </c>
      <c r="C471" s="1" t="s">
        <v>171</v>
      </c>
      <c r="D471" s="2" t="s">
        <v>217</v>
      </c>
      <c r="E471" s="14" t="s">
        <v>208</v>
      </c>
      <c r="F471" s="2">
        <v>2</v>
      </c>
      <c r="G471" s="2">
        <v>2</v>
      </c>
      <c r="H471" s="14" t="s">
        <v>277</v>
      </c>
      <c r="I471" s="2" t="s">
        <v>198</v>
      </c>
    </row>
    <row r="472" spans="1:9" ht="31.5">
      <c r="A472" s="2" t="s">
        <v>30</v>
      </c>
      <c r="B472" s="2" t="s">
        <v>310</v>
      </c>
      <c r="C472" s="1" t="s">
        <v>285</v>
      </c>
      <c r="D472" s="2" t="s">
        <v>205</v>
      </c>
      <c r="E472" s="2" t="s">
        <v>207</v>
      </c>
      <c r="F472" s="2">
        <v>1</v>
      </c>
      <c r="G472" s="2"/>
      <c r="H472" s="14" t="s">
        <v>277</v>
      </c>
      <c r="I472" s="2" t="s">
        <v>198</v>
      </c>
    </row>
    <row r="473" spans="1:9" ht="31.5">
      <c r="A473" s="2" t="s">
        <v>30</v>
      </c>
      <c r="B473" s="2" t="s">
        <v>311</v>
      </c>
      <c r="C473" s="1" t="s">
        <v>286</v>
      </c>
      <c r="D473" s="2" t="s">
        <v>214</v>
      </c>
      <c r="E473" s="14" t="s">
        <v>208</v>
      </c>
      <c r="F473" s="2">
        <v>2</v>
      </c>
      <c r="G473" s="2"/>
      <c r="H473" s="14" t="s">
        <v>277</v>
      </c>
      <c r="I473" s="2" t="s">
        <v>198</v>
      </c>
    </row>
    <row r="474" spans="1:9" ht="31.5">
      <c r="A474" s="2" t="s">
        <v>30</v>
      </c>
      <c r="B474" s="2" t="s">
        <v>312</v>
      </c>
      <c r="C474" s="1" t="s">
        <v>287</v>
      </c>
      <c r="D474" s="2" t="s">
        <v>205</v>
      </c>
      <c r="E474" s="2" t="s">
        <v>207</v>
      </c>
      <c r="F474" s="2">
        <v>1</v>
      </c>
      <c r="G474" s="2"/>
      <c r="H474" s="2" t="s">
        <v>178</v>
      </c>
      <c r="I474" s="2" t="s">
        <v>178</v>
      </c>
    </row>
    <row r="475" spans="1:9" ht="31.5">
      <c r="A475" s="2" t="s">
        <v>30</v>
      </c>
      <c r="B475" s="2" t="s">
        <v>313</v>
      </c>
      <c r="C475" s="1" t="s">
        <v>288</v>
      </c>
      <c r="D475" s="2" t="s">
        <v>217</v>
      </c>
      <c r="E475" s="14" t="s">
        <v>208</v>
      </c>
      <c r="F475" s="2">
        <v>1</v>
      </c>
      <c r="G475" s="2">
        <v>1</v>
      </c>
      <c r="H475" s="2" t="s">
        <v>289</v>
      </c>
      <c r="I475" s="2" t="s">
        <v>294</v>
      </c>
    </row>
    <row r="476" spans="1:9" ht="31.5">
      <c r="A476" s="2" t="s">
        <v>30</v>
      </c>
      <c r="B476" s="2" t="s">
        <v>314</v>
      </c>
      <c r="C476" s="1" t="s">
        <v>172</v>
      </c>
      <c r="D476" s="2" t="s">
        <v>205</v>
      </c>
      <c r="E476" s="2" t="s">
        <v>207</v>
      </c>
      <c r="F476" s="2">
        <v>1</v>
      </c>
      <c r="G476" s="2"/>
      <c r="H476" s="2" t="s">
        <v>201</v>
      </c>
      <c r="I476" s="2" t="s">
        <v>295</v>
      </c>
    </row>
    <row r="477" spans="1:9" ht="31.5">
      <c r="A477" s="3" t="s">
        <v>31</v>
      </c>
      <c r="B477" s="2" t="s">
        <v>253</v>
      </c>
      <c r="C477" s="13" t="s">
        <v>254</v>
      </c>
      <c r="D477" s="2" t="s">
        <v>213</v>
      </c>
      <c r="E477" s="2" t="s">
        <v>207</v>
      </c>
      <c r="F477" s="2">
        <v>1</v>
      </c>
      <c r="G477" s="2"/>
      <c r="H477" s="2" t="s">
        <v>255</v>
      </c>
      <c r="I477" s="2"/>
    </row>
  </sheetData>
  <mergeCells count="8">
    <mergeCell ref="A1:I1"/>
    <mergeCell ref="A2:A3"/>
    <mergeCell ref="B2:B3"/>
    <mergeCell ref="C2:C3"/>
    <mergeCell ref="D2:D3"/>
    <mergeCell ref="E2:E3"/>
    <mergeCell ref="F2:G2"/>
    <mergeCell ref="H2:I2"/>
  </mergeCells>
  <phoneticPr fontId="2" type="noConversion"/>
  <dataValidations count="4">
    <dataValidation type="list" allowBlank="1" showInputMessage="1" showErrorMessage="1" sqref="F16:G22 F7:G8 F4:G5 F460:G477 F24:G39 F41:G451" xr:uid="{00000000-0002-0000-0100-000001000000}">
      <formula1>"0,1,2"</formula1>
    </dataValidation>
    <dataValidation type="list" allowBlank="1" showInputMessage="1" showErrorMessage="1" sqref="E469 E35:E40 E46:E451" xr:uid="{59DE94E1-5BAC-4815-892A-270B43595729}">
      <formula1>"是,否"</formula1>
    </dataValidation>
    <dataValidation type="list" allowBlank="1" showInputMessage="1" showErrorMessage="1" sqref="D46:D451" xr:uid="{C8BEA046-3965-44B8-AF11-0E7055B6FF50}">
      <formula1>"科博导,专博导,科硕导,专硕导"</formula1>
    </dataValidation>
    <dataValidation type="list" allowBlank="1" showInputMessage="1" showErrorMessage="1" sqref="A46:A451" xr:uid="{4FF609FC-5041-4DB1-9C6F-C94ABAC09E7F}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</dataValidations>
  <hyperlinks>
    <hyperlink ref="C10" r:id="rId1" xr:uid="{00000000-0004-0000-0100-000004000000}"/>
    <hyperlink ref="C11" r:id="rId2" xr:uid="{00000000-0004-0000-0100-000005000000}"/>
    <hyperlink ref="C12" r:id="rId3" xr:uid="{00000000-0004-0000-0100-000006000000}"/>
    <hyperlink ref="C13" r:id="rId4" xr:uid="{00000000-0004-0000-0100-000007000000}"/>
    <hyperlink ref="C14" r:id="rId5" xr:uid="{00000000-0004-0000-0100-000008000000}"/>
    <hyperlink ref="C15" r:id="rId6" xr:uid="{00000000-0004-0000-0100-000009000000}"/>
    <hyperlink ref="C42" r:id="rId7" xr:uid="{00000000-0004-0000-0100-000013000000}"/>
    <hyperlink ref="C43" r:id="rId8" xr:uid="{00000000-0004-0000-0100-000014000000}"/>
    <hyperlink ref="C44" r:id="rId9" xr:uid="{00000000-0004-0000-0100-000015000000}"/>
    <hyperlink ref="C31" r:id="rId10" xr:uid="{73551702-372E-49FD-9011-53C726B53FCA}"/>
    <hyperlink ref="C32" r:id="rId11" xr:uid="{39F760C6-37D3-47EE-93C4-9CE10B7AA2BD}"/>
    <hyperlink ref="C33" r:id="rId12" xr:uid="{FC2500D2-159A-4FE0-9524-9150FDA6F9D5}"/>
    <hyperlink ref="C34" r:id="rId13" xr:uid="{68E3E6B7-4EAF-4282-B43C-5DC0ECD1280E}"/>
    <hyperlink ref="C35" r:id="rId14" xr:uid="{D516F796-BA15-4CD2-AD90-C8AB6AA5E54B}"/>
    <hyperlink ref="C37" r:id="rId15" xr:uid="{4FF434CA-C80C-4EF7-B3CB-68501C047681}"/>
    <hyperlink ref="C36" r:id="rId16" xr:uid="{4C1E0C93-09E2-4415-A42A-756B2FE01EFE}"/>
    <hyperlink ref="C28" r:id="rId17" xr:uid="{81FD1C13-0D85-426E-B0C8-397FF2CBDEF0}"/>
    <hyperlink ref="C29" r:id="rId18" xr:uid="{F51AE078-4410-4116-81B9-B7F58061FE68}"/>
    <hyperlink ref="C24" r:id="rId19" xr:uid="{58E77D0F-C9BB-436D-BE65-3D5CB42ED224}"/>
    <hyperlink ref="C26" r:id="rId20" xr:uid="{60BBF1AC-2D3C-4714-AC8E-32002586771B}"/>
    <hyperlink ref="C30" r:id="rId21" xr:uid="{B41E967B-9D82-4C6A-B596-4BF861BEF768}"/>
    <hyperlink ref="C6" r:id="rId22" xr:uid="{ED7322A6-C201-4E20-9F00-45F11190B221}"/>
    <hyperlink ref="C7" r:id="rId23" xr:uid="{77569757-C184-42CE-82BD-3908BFD65AFD}"/>
    <hyperlink ref="C8" r:id="rId24" xr:uid="{D20051DB-9AD2-4657-AE32-F10C62E6A8AF}"/>
    <hyperlink ref="C267" r:id="rId25" xr:uid="{D88841BD-7FF4-4EE5-ADC0-7755B017860A}"/>
    <hyperlink ref="C180" r:id="rId26" xr:uid="{5AEDF97E-8581-443A-A06C-315F6B8D7A16}"/>
    <hyperlink ref="C344" r:id="rId27" xr:uid="{8228AA3D-43C0-4D36-A886-8AA13C469BD3}"/>
    <hyperlink ref="C254" r:id="rId28" xr:uid="{1F8EC572-8AE3-4290-B589-6B03CD672156}"/>
    <hyperlink ref="C352" r:id="rId29" xr:uid="{A93D1F00-69B4-4327-9AE0-D8AA09872876}"/>
    <hyperlink ref="C83" r:id="rId30" xr:uid="{CA939CAA-3CDA-4FB8-8B25-0CE98420AD6C}"/>
    <hyperlink ref="C477" r:id="rId31" xr:uid="{904307EF-1EFC-4F0B-9416-DEC1C76A9E3F}"/>
    <hyperlink ref="C466" r:id="rId32" xr:uid="{27ACFDA2-BB96-4414-8016-5DACBD1B26BE}"/>
    <hyperlink ref="C462" r:id="rId33" xr:uid="{7D484099-3DB9-4B4D-AD72-9291DF7C845B}"/>
    <hyperlink ref="C474" r:id="rId34" xr:uid="{2628CAA0-3CBC-4C90-B7A2-EA0E4076CAF7}"/>
    <hyperlink ref="C473" r:id="rId35" tooltip="mailto:1985604104@qq.com" xr:uid="{5423CB51-A49F-486A-9D10-1EF568AFC03E}"/>
    <hyperlink ref="C464" r:id="rId36" xr:uid="{593DBC12-7CD2-46A6-B479-789616B868EE}"/>
    <hyperlink ref="C472" r:id="rId37" xr:uid="{310A17D3-F8CC-4436-8E31-14B7343E01E6}"/>
    <hyperlink ref="C460" r:id="rId38" xr:uid="{9A2106C4-5EED-46D0-AA65-56FB3449D4A6}"/>
    <hyperlink ref="C463" r:id="rId39" xr:uid="{84666C1B-2312-4004-ADF4-36496555ADDB}"/>
    <hyperlink ref="C471" r:id="rId40" xr:uid="{BF262460-582C-42A0-A962-4D0BA85EB8AE}"/>
    <hyperlink ref="C476" r:id="rId41" xr:uid="{13F99B47-9A6F-4FC7-AA86-35968C91111D}"/>
    <hyperlink ref="C475" r:id="rId42" xr:uid="{56608BB6-78FD-48B9-AC3C-03612495E1D8}"/>
    <hyperlink ref="C4" r:id="rId43" xr:uid="{13C27FEC-CB21-4643-A01C-4984DF9E839B}"/>
    <hyperlink ref="C40" r:id="rId44" xr:uid="{EF9A4808-0DDD-4C4F-A77C-FECEDB3763DF}"/>
  </hyperlinks>
  <pageMargins left="0.7" right="0.7" top="0.75" bottom="0.75" header="0.3" footer="0.3"/>
  <pageSetup paperSize="9" orientation="portrait"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工作表2</vt:lpstr>
      <vt:lpstr>工作表1</vt:lpstr>
      <vt:lpstr>Cytobiology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用户</dc:creator>
  <cp:lastModifiedBy>Admin</cp:lastModifiedBy>
  <dcterms:created xsi:type="dcterms:W3CDTF">2020-03-06T09:37:31Z</dcterms:created>
  <dcterms:modified xsi:type="dcterms:W3CDTF">2021-03-23T00:54:31Z</dcterms:modified>
</cp:coreProperties>
</file>