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645" yWindow="1185" windowWidth="20730" windowHeight="11760" tabRatio="500" activeTab="1"/>
  </bookViews>
  <sheets>
    <sheet name="工作表2" sheetId="2" r:id="rId1"/>
    <sheet name="工作表1" sheetId="1" r:id="rId2"/>
  </sheets>
  <definedNames>
    <definedName name="Cytobiology">工作表1!$H$21</definedName>
  </definedNames>
  <calcPr calcId="145621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<sst xmlns="http://schemas.openxmlformats.org/spreadsheetml/2006/main" count="1509" uniqueCount="617">
  <si>
    <t>Wang Juejin</t>
    <phoneticPr fontId="2" type="noConversion"/>
  </si>
  <si>
    <t>Du Jun</t>
    <phoneticPr fontId="2" type="noConversion"/>
  </si>
  <si>
    <t>Qiu Wen</t>
    <phoneticPr fontId="2" type="noConversion"/>
  </si>
  <si>
    <t>Gao Yuanqing</t>
    <phoneticPr fontId="2" type="noConversion"/>
  </si>
  <si>
    <t>Hu Qin</t>
    <phoneticPr fontId="2" type="noConversion"/>
  </si>
  <si>
    <t>Wei Jifu</t>
    <phoneticPr fontId="2" type="noConversion"/>
  </si>
  <si>
    <t>Du Shuhu</t>
    <phoneticPr fontId="2" type="noConversion"/>
  </si>
  <si>
    <t>Li Tingyou</t>
    <phoneticPr fontId="2" type="noConversion"/>
  </si>
  <si>
    <t>Li Jianqing</t>
    <phoneticPr fontId="2" type="noConversion"/>
  </si>
  <si>
    <t>Gu Ning</t>
    <phoneticPr fontId="2" type="noConversion"/>
  </si>
  <si>
    <t>Wang Qianghu</t>
    <phoneticPr fontId="2" type="noConversion"/>
  </si>
  <si>
    <t>Hu Benhui</t>
    <phoneticPr fontId="2" type="noConversion"/>
  </si>
  <si>
    <t>Liu Bin</t>
    <phoneticPr fontId="2" type="noConversion"/>
  </si>
  <si>
    <t>Liu Yun</t>
    <phoneticPr fontId="2" type="noConversion"/>
  </si>
  <si>
    <t>Ni Xinye</t>
    <phoneticPr fontId="2" type="noConversion"/>
  </si>
  <si>
    <t>Lu Xiang</t>
    <phoneticPr fontId="2" type="noConversion"/>
  </si>
  <si>
    <t>Cao Changchun</t>
    <phoneticPr fontId="2" type="noConversion"/>
  </si>
  <si>
    <t>Xue Bin</t>
    <phoneticPr fontId="2" type="noConversion"/>
  </si>
  <si>
    <t>Liu Yu</t>
    <phoneticPr fontId="2" type="noConversion"/>
  </si>
  <si>
    <t>Huang Xiaoguang</t>
    <phoneticPr fontId="2" type="noConversion"/>
  </si>
  <si>
    <t>Chen Yan</t>
    <phoneticPr fontId="2" type="noConversion"/>
  </si>
  <si>
    <t>Qian Dongfu</t>
    <phoneticPr fontId="2" type="noConversion"/>
  </si>
  <si>
    <t>Tang Jinhai</t>
    <phoneticPr fontId="2" type="noConversion"/>
  </si>
  <si>
    <t>Zhen Pengfei</t>
    <phoneticPr fontId="2" type="noConversion"/>
  </si>
  <si>
    <t>Zhang Gang</t>
    <phoneticPr fontId="2" type="noConversion"/>
  </si>
  <si>
    <t>Mo Xuming</t>
    <phoneticPr fontId="2" type="noConversion"/>
  </si>
  <si>
    <t>Li Zhuo</t>
    <phoneticPr fontId="2" type="noConversion"/>
  </si>
  <si>
    <t>Fang Yongjun</t>
    <phoneticPr fontId="2" type="noConversion"/>
  </si>
  <si>
    <t>Cheng Rui</t>
    <phoneticPr fontId="2" type="noConversion"/>
  </si>
  <si>
    <t>Zhang Aihua</t>
    <phoneticPr fontId="2" type="noConversion"/>
  </si>
  <si>
    <t>Gong Aixiu</t>
    <phoneticPr fontId="2" type="noConversion"/>
  </si>
  <si>
    <t>Han Shuping</t>
    <phoneticPr fontId="2" type="noConversion"/>
  </si>
  <si>
    <t>Shen Hongbing</t>
    <phoneticPr fontId="2" type="noConversion"/>
  </si>
  <si>
    <t>Hu Zhibin</t>
    <phoneticPr fontId="2" type="noConversion"/>
  </si>
  <si>
    <t>Wang Jianming</t>
    <phoneticPr fontId="2" type="noConversion"/>
  </si>
  <si>
    <t>Jin Guangfu</t>
    <phoneticPr fontId="2" type="noConversion"/>
  </si>
  <si>
    <t>Ma HongXia</t>
    <phoneticPr fontId="2" type="noConversion"/>
  </si>
  <si>
    <t>Shen Chong</t>
    <phoneticPr fontId="2" type="noConversion"/>
  </si>
  <si>
    <t>Wang Meilin</t>
    <phoneticPr fontId="2" type="noConversion"/>
  </si>
  <si>
    <t>Chen Minjian</t>
    <phoneticPr fontId="2" type="noConversion"/>
  </si>
  <si>
    <t>Feng Qing</t>
    <phoneticPr fontId="2" type="noConversion"/>
  </si>
  <si>
    <t>Xia Yankai</t>
    <phoneticPr fontId="2" type="noConversion"/>
  </si>
  <si>
    <t>Liu Qizhan</t>
    <phoneticPr fontId="2" type="noConversion"/>
  </si>
  <si>
    <t>Wu Wei</t>
    <phoneticPr fontId="2" type="noConversion"/>
  </si>
  <si>
    <t>Fan Hong</t>
    <phoneticPr fontId="2" type="noConversion"/>
  </si>
  <si>
    <t>Chen Jin</t>
    <phoneticPr fontId="2" type="noConversion"/>
  </si>
  <si>
    <t>Gao Rong</t>
    <phoneticPr fontId="2" type="noConversion"/>
  </si>
  <si>
    <t>Lu Hui</t>
    <phoneticPr fontId="2" type="noConversion"/>
  </si>
  <si>
    <t>Tang Chunbo</t>
    <phoneticPr fontId="2" type="noConversion"/>
  </si>
  <si>
    <t>Qiu Jing</t>
    <phoneticPr fontId="2" type="noConversion"/>
  </si>
  <si>
    <t>Xu Qin</t>
    <phoneticPr fontId="2" type="noConversion"/>
  </si>
  <si>
    <t>Yang Rumei</t>
    <phoneticPr fontId="2" type="noConversion"/>
  </si>
  <si>
    <t>Li Xianwen</t>
    <phoneticPr fontId="2" type="noConversion"/>
  </si>
  <si>
    <t>Wang Shouju</t>
    <phoneticPr fontId="2" type="noConversion"/>
  </si>
  <si>
    <t>Wu Feiyun</t>
    <phoneticPr fontId="2" type="noConversion"/>
  </si>
  <si>
    <t>Yu Tongfu</t>
    <phoneticPr fontId="2" type="noConversion"/>
  </si>
  <si>
    <t>Liu Xisheng</t>
    <phoneticPr fontId="2" type="noConversion"/>
  </si>
  <si>
    <t>Ma Zhanlong</t>
    <phoneticPr fontId="2" type="noConversion"/>
  </si>
  <si>
    <t>Zou Yuefen</t>
    <phoneticPr fontId="2" type="noConversion"/>
  </si>
  <si>
    <t>Xu Yi</t>
    <phoneticPr fontId="2" type="noConversion"/>
  </si>
  <si>
    <t>Xu Qing</t>
    <phoneticPr fontId="2" type="noConversion"/>
  </si>
  <si>
    <t>Hong Xunning</t>
    <phoneticPr fontId="2" type="noConversion"/>
  </si>
  <si>
    <t>Zhu Xiaomei</t>
    <phoneticPr fontId="2" type="noConversion"/>
  </si>
  <si>
    <t>Zhu Yinsu</t>
    <phoneticPr fontId="2" type="noConversion"/>
  </si>
  <si>
    <t>Qi Ming</t>
    <phoneticPr fontId="2" type="noConversion"/>
  </si>
  <si>
    <t>Wang Ming</t>
    <phoneticPr fontId="2" type="noConversion"/>
  </si>
  <si>
    <t>Chen Ting</t>
    <phoneticPr fontId="2" type="noConversion"/>
  </si>
  <si>
    <t>Jiang Yanni</t>
    <phoneticPr fontId="2" type="noConversion"/>
  </si>
  <si>
    <t>Shi Haibin</t>
    <phoneticPr fontId="2" type="noConversion"/>
  </si>
  <si>
    <t>Liu Sheng</t>
    <phoneticPr fontId="2" type="noConversion"/>
  </si>
  <si>
    <t>Zhou Weizhong</t>
    <phoneticPr fontId="2" type="noConversion"/>
  </si>
  <si>
    <t>Zhang Qingbo</t>
    <phoneticPr fontId="2" type="noConversion"/>
  </si>
  <si>
    <t>Cui Xuefan</t>
    <phoneticPr fontId="2" type="noConversion"/>
  </si>
  <si>
    <t>Kong Hui</t>
    <phoneticPr fontId="2" type="noConversion"/>
  </si>
  <si>
    <t>Cui Dai</t>
    <phoneticPr fontId="2" type="noConversion"/>
  </si>
  <si>
    <t>Sun Min</t>
    <phoneticPr fontId="2" type="noConversion"/>
  </si>
  <si>
    <t>Yu Lianzhen</t>
    <phoneticPr fontId="2" type="noConversion"/>
  </si>
  <si>
    <t>Jiang Jianxia</t>
    <phoneticPr fontId="2" type="noConversion"/>
  </si>
  <si>
    <t>Zhou Xiqiao</t>
    <phoneticPr fontId="2" type="noConversion"/>
  </si>
  <si>
    <t>Cheng Wenfang</t>
    <phoneticPr fontId="2" type="noConversion"/>
  </si>
  <si>
    <t>Zhu Hong</t>
    <phoneticPr fontId="2" type="noConversion"/>
  </si>
  <si>
    <t>Jiang Liuqin</t>
    <phoneticPr fontId="2" type="noConversion"/>
  </si>
  <si>
    <t>Zhu Tiebing</t>
    <phoneticPr fontId="2" type="noConversion"/>
  </si>
  <si>
    <t>Lu Xinzheng</t>
    <phoneticPr fontId="2" type="noConversion"/>
  </si>
  <si>
    <t>Xu Dongjie</t>
    <phoneticPr fontId="2" type="noConversion"/>
  </si>
  <si>
    <t>Yang Rong</t>
    <phoneticPr fontId="2" type="noConversion"/>
  </si>
  <si>
    <t>Zhou Xiujuan</t>
    <phoneticPr fontId="2" type="noConversion"/>
  </si>
  <si>
    <t>Li Dianfu</t>
    <phoneticPr fontId="2" type="noConversion"/>
  </si>
  <si>
    <t>Sheng Yanhui</t>
    <phoneticPr fontId="2" type="noConversion"/>
  </si>
  <si>
    <t>Wang Hui</t>
    <phoneticPr fontId="2" type="noConversion"/>
  </si>
  <si>
    <t>Yao Jing</t>
    <phoneticPr fontId="2" type="noConversion"/>
  </si>
  <si>
    <t xml:space="preserve">Zhang Dingguo </t>
    <phoneticPr fontId="2" type="noConversion"/>
  </si>
  <si>
    <t>Zhang Haifeng</t>
    <phoneticPr fontId="2" type="noConversion"/>
  </si>
  <si>
    <t>Chen Hongwu</t>
    <phoneticPr fontId="2" type="noConversion"/>
  </si>
  <si>
    <t>Chen Leilei</t>
    <phoneticPr fontId="2" type="noConversion"/>
  </si>
  <si>
    <t>Wang Junhong</t>
    <phoneticPr fontId="2" type="noConversion"/>
  </si>
  <si>
    <t>Yong Yonghong</t>
    <phoneticPr fontId="2" type="noConversion"/>
  </si>
  <si>
    <t>Sun Wei</t>
    <phoneticPr fontId="2" type="noConversion"/>
  </si>
  <si>
    <t>Miu Kourong</t>
    <phoneticPr fontId="2" type="noConversion"/>
  </si>
  <si>
    <t>Fan Lei</t>
    <phoneticPr fontId="2" type="noConversion"/>
  </si>
  <si>
    <t>He Guangsheng</t>
    <phoneticPr fontId="2" type="noConversion"/>
  </si>
  <si>
    <t>Shen Wenyi</t>
    <phoneticPr fontId="2" type="noConversion"/>
  </si>
  <si>
    <t>Wu Yujie</t>
    <phoneticPr fontId="2" type="noConversion"/>
  </si>
  <si>
    <t>Qu Xiaoyan</t>
    <phoneticPr fontId="2" type="noConversion"/>
  </si>
  <si>
    <t>Xing Yiping</t>
    <phoneticPr fontId="2" type="noConversion"/>
  </si>
  <si>
    <t>Zhang Lili</t>
    <phoneticPr fontId="2" type="noConversion"/>
  </si>
  <si>
    <t>Zhu Chuanlong</t>
    <phoneticPr fontId="2" type="noConversion"/>
  </si>
  <si>
    <t>Liu Yuan</t>
    <phoneticPr fontId="2" type="noConversion"/>
  </si>
  <si>
    <t>Mao Huijuan</t>
    <phoneticPr fontId="2" type="noConversion"/>
  </si>
  <si>
    <t>Yuan Yanggang</t>
    <phoneticPr fontId="2" type="noConversion"/>
  </si>
  <si>
    <t>Tan Wenfeng</t>
    <phoneticPr fontId="2" type="noConversion"/>
  </si>
  <si>
    <t>Jiang Longfeng</t>
    <phoneticPr fontId="2" type="noConversion"/>
  </si>
  <si>
    <t>Shen Meiping</t>
    <phoneticPr fontId="2" type="noConversion"/>
  </si>
  <si>
    <t>Chen Lin</t>
    <phoneticPr fontId="2" type="noConversion"/>
  </si>
  <si>
    <t>Yang Li</t>
    <phoneticPr fontId="2" type="noConversion"/>
  </si>
  <si>
    <t>Yu Yue</t>
    <phoneticPr fontId="2" type="noConversion"/>
  </si>
  <si>
    <t>Cheng Feng</t>
    <phoneticPr fontId="2" type="noConversion"/>
  </si>
  <si>
    <t>Bai Jianfeng</t>
    <phoneticPr fontId="2" type="noConversion"/>
  </si>
  <si>
    <t>Dai Cuncai</t>
    <phoneticPr fontId="2" type="noConversion"/>
  </si>
  <si>
    <t>Li Qiang</t>
    <phoneticPr fontId="2" type="noConversion"/>
  </si>
  <si>
    <t>Qian Xiaofeng</t>
    <phoneticPr fontId="2" type="noConversion"/>
  </si>
  <si>
    <t>Zhang Chuanyong</t>
    <phoneticPr fontId="2" type="noConversion"/>
  </si>
  <si>
    <t>Zhao Yi</t>
    <phoneticPr fontId="2" type="noConversion"/>
  </si>
  <si>
    <t>Wei Jishu</t>
    <phoneticPr fontId="2" type="noConversion"/>
  </si>
  <si>
    <t>Xu Hao</t>
    <phoneticPr fontId="2" type="noConversion"/>
  </si>
  <si>
    <t>Xia Tiansong</t>
    <phoneticPr fontId="2" type="noConversion"/>
  </si>
  <si>
    <t>Xia Yongxiang</t>
    <phoneticPr fontId="2" type="noConversion"/>
  </si>
  <si>
    <t>Wu Junli</t>
    <phoneticPr fontId="2" type="noConversion"/>
  </si>
  <si>
    <t>Pu Liyong</t>
    <phoneticPr fontId="2" type="noConversion"/>
  </si>
  <si>
    <t>Wu Jindao</t>
    <phoneticPr fontId="2" type="noConversion"/>
  </si>
  <si>
    <t>Liu Li</t>
    <phoneticPr fontId="2" type="noConversion"/>
  </si>
  <si>
    <t>Wu Xiaofeng</t>
    <phoneticPr fontId="2" type="noConversion"/>
  </si>
  <si>
    <t>Xie Hui</t>
    <phoneticPr fontId="2" type="noConversion"/>
  </si>
  <si>
    <t>Zhou Wenbin</t>
    <phoneticPr fontId="2" type="noConversion"/>
  </si>
  <si>
    <t>Wei Yongzhong</t>
    <phoneticPr fontId="2" type="noConversion"/>
  </si>
  <si>
    <t>Cai Weihua</t>
    <phoneticPr fontId="2" type="noConversion"/>
  </si>
  <si>
    <t>Fang Jiahu</t>
    <phoneticPr fontId="2" type="noConversion"/>
  </si>
  <si>
    <t>Fan Jin</t>
    <phoneticPr fontId="2" type="noConversion"/>
  </si>
  <si>
    <t>Hu Jun</t>
    <phoneticPr fontId="2" type="noConversion"/>
  </si>
  <si>
    <t>Zhang Junxia</t>
    <phoneticPr fontId="2" type="noConversion"/>
  </si>
  <si>
    <t>Liu Bianjiang</t>
    <phoneticPr fontId="2" type="noConversion"/>
  </si>
  <si>
    <t>Shao Pengfei</t>
    <phoneticPr fontId="2" type="noConversion"/>
  </si>
  <si>
    <t>Qin Chao</t>
    <phoneticPr fontId="2" type="noConversion"/>
  </si>
  <si>
    <t>Luo Jinhua</t>
    <phoneticPr fontId="2" type="noConversion"/>
  </si>
  <si>
    <t>Qin Jianwei</t>
    <phoneticPr fontId="2" type="noConversion"/>
  </si>
  <si>
    <t>Wei lei</t>
    <phoneticPr fontId="2" type="noConversion"/>
  </si>
  <si>
    <t>Wang Junhong</t>
    <phoneticPr fontId="2" type="noConversion"/>
  </si>
  <si>
    <t>Xu Jing</t>
    <phoneticPr fontId="2" type="noConversion"/>
  </si>
  <si>
    <t>Ni Buqing</t>
    <phoneticPr fontId="2" type="noConversion"/>
  </si>
  <si>
    <t>Lu Ailin</t>
    <phoneticPr fontId="2" type="noConversion"/>
  </si>
  <si>
    <t>Wang Huibo</t>
    <phoneticPr fontId="2" type="noConversion"/>
  </si>
  <si>
    <t>Zhang Hongwei</t>
    <phoneticPr fontId="2" type="noConversion"/>
  </si>
  <si>
    <t>Wang Xiuli</t>
    <phoneticPr fontId="2" type="noConversion"/>
  </si>
  <si>
    <t>Mao Yundong</t>
    <phoneticPr fontId="2" type="noConversion"/>
  </si>
  <si>
    <t>Zhang Hongxiu</t>
    <phoneticPr fontId="2" type="noConversion"/>
  </si>
  <si>
    <t>Meng Yan</t>
    <phoneticPr fontId="2" type="noConversion"/>
  </si>
  <si>
    <t>Wu Wei</t>
    <phoneticPr fontId="2" type="noConversion"/>
  </si>
  <si>
    <t>Ma Xiang</t>
    <phoneticPr fontId="2" type="noConversion"/>
  </si>
  <si>
    <t>Zhang Peibin</t>
    <phoneticPr fontId="2" type="noConversion"/>
  </si>
  <si>
    <t xml:space="preserve">Lu Chao </t>
    <phoneticPr fontId="2" type="noConversion"/>
  </si>
  <si>
    <t>Chen Xiaoqing</t>
    <phoneticPr fontId="2" type="noConversion"/>
  </si>
  <si>
    <t>Ding Haixia</t>
    <phoneticPr fontId="2" type="noConversion"/>
  </si>
  <si>
    <t>Li Yanyan</t>
    <phoneticPr fontId="2" type="noConversion"/>
  </si>
  <si>
    <t>Liu Juan</t>
    <phoneticPr fontId="2" type="noConversion"/>
  </si>
  <si>
    <t>Li Xiaolin</t>
    <phoneticPr fontId="2" type="noConversion"/>
  </si>
  <si>
    <t>Huang Puwen</t>
    <phoneticPr fontId="2" type="noConversion"/>
  </si>
  <si>
    <t>Liu Lingxiang</t>
    <phoneticPr fontId="2" type="noConversion"/>
  </si>
  <si>
    <t>Zhu Wei</t>
    <phoneticPr fontId="2" type="noConversion"/>
  </si>
  <si>
    <t>Gao Wen</t>
    <phoneticPr fontId="2" type="noConversion"/>
  </si>
  <si>
    <t>Li Wei</t>
    <phoneticPr fontId="2" type="noConversion"/>
  </si>
  <si>
    <t>Li Xiaolu</t>
    <phoneticPr fontId="2" type="noConversion"/>
  </si>
  <si>
    <t>Xing Guangqian</t>
    <phoneticPr fontId="2" type="noConversion"/>
  </si>
  <si>
    <t>Yin Min</t>
    <phoneticPr fontId="2" type="noConversion"/>
  </si>
  <si>
    <t>Chen Zhibin</t>
    <phoneticPr fontId="2" type="noConversion"/>
  </si>
  <si>
    <t>Xie Ping</t>
    <phoneticPr fontId="2" type="noConversion"/>
  </si>
  <si>
    <t>Yuan Songtao</t>
    <phoneticPr fontId="2" type="noConversion"/>
  </si>
  <si>
    <t>Xu Jian</t>
    <phoneticPr fontId="2" type="noConversion"/>
  </si>
  <si>
    <t>Liu Genyan</t>
    <phoneticPr fontId="2" type="noConversion"/>
  </si>
  <si>
    <t>Xu Huaguo</t>
    <phoneticPr fontId="2" type="noConversion"/>
  </si>
  <si>
    <t>Wang Yinping</t>
    <phoneticPr fontId="2" type="noConversion"/>
  </si>
  <si>
    <t>Ding Wei</t>
    <phoneticPr fontId="2" type="noConversion"/>
  </si>
  <si>
    <t>Chen Bin</t>
    <phoneticPr fontId="2" type="noConversion"/>
  </si>
  <si>
    <t>Yin Zhiqiang</t>
    <phoneticPr fontId="2" type="noConversion"/>
  </si>
  <si>
    <t>Hou Maihua</t>
    <phoneticPr fontId="2" type="noConversion"/>
  </si>
  <si>
    <t>Zhou Bingrong</t>
    <phoneticPr fontId="2" type="noConversion"/>
  </si>
  <si>
    <t>Xu Yang</t>
    <phoneticPr fontId="2" type="noConversion"/>
  </si>
  <si>
    <t>Wang Daguang</t>
    <phoneticPr fontId="2" type="noConversion"/>
  </si>
  <si>
    <t>Zuo Xiangrong</t>
    <phoneticPr fontId="2" type="noConversion"/>
  </si>
  <si>
    <t>Sun Kai</t>
    <phoneticPr fontId="2" type="noConversion"/>
  </si>
  <si>
    <t>Liu Cunming</t>
    <phoneticPr fontId="2" type="noConversion"/>
  </si>
  <si>
    <t>Hu Youli</t>
    <phoneticPr fontId="2" type="noConversion"/>
  </si>
  <si>
    <t>Li Hongxia</t>
    <phoneticPr fontId="2" type="noConversion"/>
  </si>
  <si>
    <t>Que Jun</t>
    <phoneticPr fontId="2" type="noConversion"/>
  </si>
  <si>
    <t>Han Yi</t>
    <phoneticPr fontId="2" type="noConversion"/>
  </si>
  <si>
    <t>Shen Hua</t>
    <phoneticPr fontId="2" type="noConversion"/>
  </si>
  <si>
    <t>Dai Chunsun</t>
    <phoneticPr fontId="2" type="noConversion"/>
  </si>
  <si>
    <t>Wei Zhongqing</t>
    <phoneticPr fontId="2" type="noConversion"/>
  </si>
  <si>
    <t>Ying Xiaoyan</t>
    <phoneticPr fontId="2" type="noConversion"/>
  </si>
  <si>
    <t>Liu Zheng</t>
    <phoneticPr fontId="2" type="noConversion"/>
  </si>
  <si>
    <t>Feng Ganzhu</t>
    <phoneticPr fontId="2" type="noConversion"/>
  </si>
  <si>
    <t>Long Mingzhi</t>
    <phoneticPr fontId="2" type="noConversion"/>
  </si>
  <si>
    <t>Li Yuntao</t>
    <phoneticPr fontId="2" type="noConversion"/>
  </si>
  <si>
    <t>Sun Liqun</t>
    <phoneticPr fontId="2" type="noConversion"/>
  </si>
  <si>
    <t>Shen Gan</t>
    <phoneticPr fontId="2" type="noConversion"/>
  </si>
  <si>
    <t>Cheng Zhixiang</t>
    <phoneticPr fontId="2" type="noConversion"/>
  </si>
  <si>
    <t>Chen Shaoliang</t>
    <phoneticPr fontId="2" type="noConversion"/>
  </si>
  <si>
    <t>Zhang Daimin</t>
    <phoneticPr fontId="2" type="noConversion"/>
  </si>
  <si>
    <t>Zhang Zhenyun</t>
    <phoneticPr fontId="2" type="noConversion"/>
  </si>
  <si>
    <t>Chen Xin</t>
    <phoneticPr fontId="2" type="noConversion"/>
  </si>
  <si>
    <t>Qiu Zhibing</t>
    <phoneticPr fontId="2" type="noConversion"/>
  </si>
  <si>
    <t>Huang Fuhua</t>
    <phoneticPr fontId="2" type="noConversion"/>
  </si>
  <si>
    <t>Cao Hong Yong</t>
    <phoneticPr fontId="2" type="noConversion"/>
  </si>
  <si>
    <t>Liuzijun</t>
    <phoneticPr fontId="2" type="noConversion"/>
  </si>
  <si>
    <t>Wang Liming</t>
    <phoneticPr fontId="2" type="noConversion"/>
  </si>
  <si>
    <t>Huang He</t>
    <phoneticPr fontId="2" type="noConversion"/>
  </si>
  <si>
    <t>Yin Xindao</t>
    <phoneticPr fontId="2" type="noConversion"/>
  </si>
  <si>
    <t>Su Haobo</t>
    <phoneticPr fontId="2" type="noConversion"/>
  </si>
  <si>
    <t>He Xu</t>
    <phoneticPr fontId="2" type="noConversion"/>
  </si>
  <si>
    <t>Wang Shukui</t>
    <phoneticPr fontId="2" type="noConversion"/>
  </si>
  <si>
    <t>He Bangshun</t>
    <phoneticPr fontId="2" type="noConversion"/>
  </si>
  <si>
    <t>Zhang Xiangrong</t>
    <phoneticPr fontId="2" type="noConversion"/>
  </si>
  <si>
    <t>Supvisor</t>
    <phoneticPr fontId="2" type="noConversion"/>
  </si>
  <si>
    <t>Department</t>
    <phoneticPr fontId="2" type="noConversion"/>
  </si>
  <si>
    <t>Email address</t>
    <phoneticPr fontId="2" type="noConversion"/>
  </si>
  <si>
    <t>Supervisor qualification</t>
    <phoneticPr fontId="2" type="noConversion"/>
  </si>
  <si>
    <t>Whether to teach for the first time</t>
    <phoneticPr fontId="2" type="noConversion"/>
  </si>
  <si>
    <t>Number of students to be enrolled</t>
    <phoneticPr fontId="2" type="noConversion"/>
  </si>
  <si>
    <t>Master</t>
    <phoneticPr fontId="2" type="noConversion"/>
  </si>
  <si>
    <t>Doctor</t>
    <phoneticPr fontId="2" type="noConversion"/>
  </si>
  <si>
    <t>Admissions direction</t>
    <phoneticPr fontId="2" type="noConversion"/>
  </si>
  <si>
    <t>Secondary discipline</t>
    <phoneticPr fontId="2" type="noConversion"/>
  </si>
  <si>
    <t>Teriary discipline</t>
    <phoneticPr fontId="2" type="noConversion"/>
  </si>
  <si>
    <t>Affiliated Sir Run Run Hospital</t>
  </si>
  <si>
    <t>Zhu Min</t>
    <phoneticPr fontId="2" type="noConversion"/>
  </si>
  <si>
    <t xml:space="preserve">School of Public Health </t>
    <phoneticPr fontId="2" type="noConversion"/>
  </si>
  <si>
    <t>School of Pediatrics</t>
    <phoneticPr fontId="2" type="noConversion"/>
  </si>
  <si>
    <t>School of Biomedical Engineering and Information</t>
    <phoneticPr fontId="2" type="noConversion"/>
  </si>
  <si>
    <t>School of Stomatology</t>
    <phoneticPr fontId="2" type="noConversion"/>
  </si>
  <si>
    <t>School of Nursing</t>
    <phoneticPr fontId="2" type="noConversion"/>
  </si>
  <si>
    <t>School of Medical Imaging</t>
    <phoneticPr fontId="2" type="noConversion"/>
  </si>
  <si>
    <t>Second School of Clinical Medicine</t>
    <phoneticPr fontId="2" type="noConversion"/>
  </si>
  <si>
    <t>Third School of Clinical Medicine</t>
    <phoneticPr fontId="2" type="noConversion"/>
  </si>
  <si>
    <t>Fourth School of Clinical Medicine</t>
    <phoneticPr fontId="2" type="noConversion"/>
  </si>
  <si>
    <t>juejinwang@njmu.edu.cn</t>
  </si>
  <si>
    <t>dujun@njmu.edu.cn</t>
  </si>
  <si>
    <t>qiuwen@njmu.edu.cn</t>
  </si>
  <si>
    <t>yuanqinggao@njmu.edu.cn</t>
  </si>
  <si>
    <t>huqin@njmu.edu.cn</t>
  </si>
  <si>
    <t>weijifu@hotmail.com</t>
    <phoneticPr fontId="4" type="noConversion"/>
  </si>
  <si>
    <t>shuhudu@njmu.edu.cn</t>
    <phoneticPr fontId="4" type="noConversion"/>
  </si>
  <si>
    <t>l_tingyou@njmu.edu.cn</t>
  </si>
  <si>
    <t>jqli@njmu.edu.cn</t>
  </si>
  <si>
    <t>guning@seu.edu.cn</t>
    <phoneticPr fontId="4" type="noConversion"/>
  </si>
  <si>
    <t>wangqh@njmu.edu.cn</t>
  </si>
  <si>
    <t>hubenhui@njmu.edu.cn</t>
    <phoneticPr fontId="4" type="noConversion"/>
  </si>
  <si>
    <t>liubin@njmu.edu.cn</t>
    <phoneticPr fontId="4" type="noConversion"/>
  </si>
  <si>
    <t>liuyun@njmu.edu.cn</t>
    <phoneticPr fontId="4" type="noConversion"/>
  </si>
  <si>
    <t>nxy@njmu.edu.cn</t>
    <phoneticPr fontId="4" type="noConversion"/>
  </si>
  <si>
    <t>luxiang66@njmu.edu.cn</t>
  </si>
  <si>
    <t>caochangchun@njmu.edu.cn</t>
  </si>
  <si>
    <t>xuebin@njmu.edu.cn</t>
  </si>
  <si>
    <t>drliuyu@njmu.edu.cn</t>
  </si>
  <si>
    <t>xghuang@njmu.edu.cn</t>
  </si>
  <si>
    <t>chenyandoc@163.com</t>
  </si>
  <si>
    <t>dongfu016@126.com</t>
  </si>
  <si>
    <t>jhtang@njmu.edu.cn</t>
  </si>
  <si>
    <t>1553526445@qq.com</t>
  </si>
  <si>
    <t>zhengpengfei@njmu.edu.cn</t>
  </si>
  <si>
    <t>zhanggangnjmu@126.com</t>
  </si>
  <si>
    <t>mohsuming15@sina.com</t>
  </si>
  <si>
    <t>lizhuo2004@126.com</t>
  </si>
  <si>
    <t>fyj322@189.cn</t>
  </si>
  <si>
    <t>chengrui350@163.com</t>
  </si>
  <si>
    <t>zhaihua@njmu.edu.cn</t>
  </si>
  <si>
    <t>gongax2013@163.com</t>
  </si>
  <si>
    <t xml:space="preserve"> xuhan70@sina.com</t>
  </si>
  <si>
    <t>hbshen@njmu.edu.cn</t>
  </si>
  <si>
    <t xml:space="preserve">zhibin_hu@njmu.edu.cn </t>
  </si>
  <si>
    <t xml:space="preserve">jmwang@njmu.edu.cn </t>
  </si>
  <si>
    <t xml:space="preserve">guangfujin@njmu.edu.cn </t>
  </si>
  <si>
    <t>hongxiama@njmu.edu.cn</t>
  </si>
  <si>
    <t xml:space="preserve">sc@njmu.edu.cn </t>
  </si>
  <si>
    <t>meilin_w@163.com</t>
  </si>
  <si>
    <t>minjianchen@njmu.edu.cn</t>
  </si>
  <si>
    <t>qingfeng@njmu.edu.cn</t>
  </si>
  <si>
    <t xml:space="preserve">
yankaixia@njmu.edu.cn</t>
    <phoneticPr fontId="4" type="noConversion"/>
  </si>
  <si>
    <t>qzliu@njmu.edu.cn</t>
  </si>
  <si>
    <t>wwu@njmu.edu.cn</t>
  </si>
  <si>
    <t>fanhong@njmu.edu.cn</t>
  </si>
  <si>
    <t>jchen@njmu.edu.cn</t>
  </si>
  <si>
    <t>gaorong@njmu.edu.cn</t>
  </si>
  <si>
    <t>luhui@njmu.edu.cn</t>
  </si>
  <si>
    <t>cbtang@njmu.edu.cn</t>
  </si>
  <si>
    <t>qiujing@njmu.edu.cn</t>
    <phoneticPr fontId="4" type="noConversion"/>
  </si>
  <si>
    <t>qinxu@njmu.edu.cn</t>
  </si>
  <si>
    <t>rumeiyang@njmu.edu.cn</t>
    <phoneticPr fontId="4" type="noConversion"/>
  </si>
  <si>
    <t>xwli0201@njmu.edu.cn</t>
    <phoneticPr fontId="4" type="noConversion"/>
  </si>
  <si>
    <t>wangshouju@njmu.edu.cn</t>
  </si>
  <si>
    <t>wufeiyundd@163.com</t>
  </si>
  <si>
    <t>yu.tongfu@163.com</t>
    <phoneticPr fontId="4" type="noConversion"/>
  </si>
  <si>
    <t>liuxisheng2013@163.com</t>
  </si>
  <si>
    <t>mazhanlong@126.com</t>
  </si>
  <si>
    <t>zou_yf@163.com</t>
  </si>
  <si>
    <t>aleenxu@163.com</t>
  </si>
  <si>
    <t>13776683209@163.com</t>
  </si>
  <si>
    <t>hongxunning@sina.com</t>
  </si>
  <si>
    <t>smallpig820917@sina.com</t>
  </si>
  <si>
    <t>zhuyinsu1982@163.com</t>
  </si>
  <si>
    <t>qiming@njmu.edu.cn</t>
  </si>
  <si>
    <t>wangmin_mail@126.com</t>
  </si>
  <si>
    <t>chent19811@163.com</t>
  </si>
  <si>
    <t>gujenny@163.com</t>
  </si>
  <si>
    <t>shihb@vip.sina.com</t>
  </si>
  <si>
    <t>liusheng1137@sina.com</t>
  </si>
  <si>
    <t>xmjbq007@163.com</t>
  </si>
  <si>
    <t>112724161@qq.com</t>
    <phoneticPr fontId="4" type="noConversion"/>
  </si>
  <si>
    <t>xuefancui@163.com</t>
  </si>
  <si>
    <t>konghui@njmu.edu.cn</t>
  </si>
  <si>
    <t>cui_dai@163.com</t>
  </si>
  <si>
    <t>drsunm@163.com</t>
  </si>
  <si>
    <t>ylianzhen@126.com</t>
  </si>
  <si>
    <t>jjxcasey@aliyun.com</t>
  </si>
  <si>
    <t>xiqiao_zhou@126.com </t>
  </si>
  <si>
    <t>chengwenfang@yahoo.com.cn</t>
  </si>
  <si>
    <t>zhuhong1059@126.com</t>
  </si>
  <si>
    <t>jiangliuqin@163.com</t>
  </si>
  <si>
    <t>jyfz15117@sina.com</t>
  </si>
  <si>
    <t>xzlu@sohu.com</t>
  </si>
  <si>
    <t>xudongjie@medmail.com.cn</t>
  </si>
  <si>
    <t>yr@njmu.edu.cn</t>
  </si>
  <si>
    <t>ZXJheart@163.com</t>
  </si>
  <si>
    <t>doctorldf@163.com</t>
  </si>
  <si>
    <t>yhsheng@njmu.edu.cn</t>
  </si>
  <si>
    <t>wangnuo@263.net</t>
  </si>
  <si>
    <t>echoluyao@163.com</t>
  </si>
  <si>
    <t>zhdg0223@126.com</t>
  </si>
  <si>
    <t>haifeng_zhang@163.com</t>
  </si>
  <si>
    <t>chw2003_0_79@163.com</t>
  </si>
  <si>
    <t>chenlei19762002@163.com</t>
  </si>
  <si>
    <t>cn.jjh2000@aliyun.com</t>
  </si>
  <si>
    <t>yongyonghong@163.com</t>
  </si>
  <si>
    <t>weisun7919@njmu.edu.cn</t>
    <phoneticPr fontId="4" type="noConversion"/>
  </si>
  <si>
    <t>kourongmiao@163.com </t>
  </si>
  <si>
    <t>fanlei3014@126.com</t>
  </si>
  <si>
    <t>heguangsheng@medmail.com.cn</t>
  </si>
  <si>
    <t>bangbangswy@163.com</t>
  </si>
  <si>
    <t>wuyujie123456@163.com</t>
  </si>
  <si>
    <t>quxiaoyan205@163.com</t>
  </si>
  <si>
    <t>newelcome@sina.com</t>
  </si>
  <si>
    <t>dr.zhanglili@gmail.com</t>
  </si>
  <si>
    <t>zhuchuanlong@jsph.org.cn</t>
  </si>
  <si>
    <t xml:space="preserve"> liuyuan@jsph.org.cn </t>
  </si>
  <si>
    <t>huijuanmao@126.com</t>
  </si>
  <si>
    <t>ygyuan@njmu.edu.cn</t>
  </si>
  <si>
    <t>tw2006@njmu.edu.cn</t>
  </si>
  <si>
    <t>longfengjiang@njmu.edu.cn</t>
  </si>
  <si>
    <t>nj_shenmp@sina.com</t>
  </si>
  <si>
    <t>hxchenlin@yahoo.com.cn</t>
  </si>
  <si>
    <t>pwkyangli@163.com</t>
  </si>
  <si>
    <t>yuyue@njmu.edu.cn</t>
  </si>
  <si>
    <t>docchengfeng@njmu.edu.cn</t>
  </si>
  <si>
    <t>jianfeng_bai@qq.com</t>
  </si>
  <si>
    <t>daicuncaidy@sina.com</t>
  </si>
  <si>
    <t>liqiang020202@163.com</t>
  </si>
  <si>
    <t>docqxf@163.com</t>
  </si>
  <si>
    <t>zcy2732@sina.com</t>
  </si>
  <si>
    <t>doctorzhaoyi@sina.cn</t>
  </si>
  <si>
    <t>weijishu@njmu.edu.cn</t>
  </si>
  <si>
    <t>brightmoon_1@sina.com</t>
  </si>
  <si>
    <t>xiatsswms@163.com</t>
  </si>
  <si>
    <t>yx_xia@163.com</t>
  </si>
  <si>
    <t>wujunli1973@hotmail.com</t>
  </si>
  <si>
    <t>puliyong@163.com</t>
  </si>
  <si>
    <t>17562577@qq.com</t>
  </si>
  <si>
    <t>kit9178@sina.com</t>
  </si>
  <si>
    <t>13913928386@163.com</t>
  </si>
  <si>
    <t>njxiehui@hotmail.com</t>
  </si>
  <si>
    <t>zhouwenbin@njmu.edu.cn</t>
  </si>
  <si>
    <t>weiyongzhong@medmail.com.cn</t>
  </si>
  <si>
    <t>caiwhspine@sina.com</t>
  </si>
  <si>
    <t>fjh4508@163.com</t>
  </si>
  <si>
    <t>fanjin@njmu.edu.cn</t>
  </si>
  <si>
    <t xml:space="preserve"> junhu89@vip.sina.com</t>
  </si>
  <si>
    <t>zjx2032@126.com</t>
    <phoneticPr fontId="4" type="noConversion"/>
  </si>
  <si>
    <t>bjliu@njmu.edu.cn</t>
  </si>
  <si>
    <t>spf8629@163.com</t>
  </si>
  <si>
    <t>13776678978@163.com</t>
  </si>
  <si>
    <t>ljhua1966@126.com</t>
  </si>
  <si>
    <t>676670142@qq.com</t>
  </si>
  <si>
    <t>13505189168@163.com</t>
  </si>
  <si>
    <t>xwxjy@sina.com</t>
  </si>
  <si>
    <t>jingxu@njmu.edu.cn</t>
  </si>
  <si>
    <t>523799912@qq.com</t>
  </si>
  <si>
    <t>luailin.eric@163.com</t>
  </si>
  <si>
    <t>hbwang@njmu.edu.cn</t>
  </si>
  <si>
    <t>zhanghw1966@aliyun.com</t>
  </si>
  <si>
    <t>xiuli_2266@163.com</t>
  </si>
  <si>
    <t>drmaoyd@yahoo.com.cn</t>
  </si>
  <si>
    <t>hongxiuz@hotmail.com</t>
  </si>
  <si>
    <t>ctmengyan@qq.com</t>
  </si>
  <si>
    <t>weiwu77@163.com</t>
  </si>
  <si>
    <t>sxmaxiang@126.com</t>
  </si>
  <si>
    <t>peibinzhang@126.com</t>
  </si>
  <si>
    <t>luchaodoctor@163.com</t>
  </si>
  <si>
    <t>chenxq2002@foxmail.com</t>
  </si>
  <si>
    <t>dhxnjmu@126.com</t>
  </si>
  <si>
    <t>yynjmu123@126.com</t>
  </si>
  <si>
    <t>lioujane@njmu.edu.cn</t>
  </si>
  <si>
    <t>lxl@njmu.edu.cn</t>
    <phoneticPr fontId="4" type="noConversion"/>
  </si>
  <si>
    <t>kingtsh@163.com</t>
  </si>
  <si>
    <t>llxlau@163.com</t>
  </si>
  <si>
    <t>zhuwei@njmu.edu.cn</t>
    <phoneticPr fontId="4" type="noConversion"/>
  </si>
  <si>
    <t>yoghurt831030@126.com</t>
  </si>
  <si>
    <t>real.lw@163.com</t>
  </si>
  <si>
    <t>arina402@hotmail.com</t>
  </si>
  <si>
    <t>xing-gq@163.com</t>
  </si>
  <si>
    <t>yinoto@njmu.edu.cn</t>
  </si>
  <si>
    <t>czbnj@163.com </t>
  </si>
  <si>
    <t>xieping9@126.com </t>
  </si>
  <si>
    <t>yuansongtao@vip.sina.com</t>
  </si>
  <si>
    <t>xu_jian79@163.com</t>
  </si>
  <si>
    <t>liugenyan@njmu.eud.cn</t>
  </si>
  <si>
    <t>huaguo.xu@189.cn</t>
  </si>
  <si>
    <t>wyp-025@163.com</t>
  </si>
  <si>
    <t>dr.wding@163.com</t>
  </si>
  <si>
    <t>chenbin3@medmail.com.cn</t>
  </si>
  <si>
    <t>yzq2802@sina.com</t>
  </si>
  <si>
    <t>houmh71@aliyun.com</t>
  </si>
  <si>
    <t>bingrongzhou@njmu.edu.cn</t>
  </si>
  <si>
    <t>cardioos@163.com</t>
  </si>
  <si>
    <t>wangirwin@126.com</t>
  </si>
  <si>
    <t>13913979197@139.com</t>
  </si>
  <si>
    <t>sunkai1212@sina.com</t>
  </si>
  <si>
    <t> mingliu870@sohu.com</t>
  </si>
  <si>
    <t>huyouli@hotmail.com</t>
  </si>
  <si>
    <t>lihongxiagh@163.com</t>
  </si>
  <si>
    <t>2606633062@qq.com </t>
  </si>
  <si>
    <t>hanyi@jsph.org.cn</t>
  </si>
  <si>
    <t>medshenhua@126.com</t>
  </si>
  <si>
    <t>daichunsun@njmu.edu.cn</t>
  </si>
  <si>
    <t>weizq1@163.com</t>
  </si>
  <si>
    <t xml:space="preserve">xiaoyanying_cool@163.com </t>
  </si>
  <si>
    <t>liuzheng117@126.com</t>
  </si>
  <si>
    <t>zhu1635253@163.com</t>
    <phoneticPr fontId="4" type="noConversion"/>
  </si>
  <si>
    <t>longmzh@hotmail.com</t>
  </si>
  <si>
    <t xml:space="preserve"> liyuntao78@163.com</t>
  </si>
  <si>
    <t>njuslq@163.com</t>
  </si>
  <si>
    <t>ganshenmd@126.com</t>
    <phoneticPr fontId="4" type="noConversion"/>
  </si>
  <si>
    <t>zhixiangcheng@126.com</t>
    <phoneticPr fontId="4" type="noConversion"/>
  </si>
  <si>
    <t>chmengx@126.com</t>
    <phoneticPr fontId="4" type="noConversion"/>
  </si>
  <si>
    <t>daiminzh@126.com</t>
  </si>
  <si>
    <t>zzy6565@sina.com</t>
  </si>
  <si>
    <t>stevecx@njmu.edu.cn</t>
  </si>
  <si>
    <t>qiuzhibing2009@163.com</t>
  </si>
  <si>
    <t xml:space="preserve">huangfuhua@sina.cn </t>
  </si>
  <si>
    <t>Caohongy6167@163.com</t>
  </si>
  <si>
    <t>liuzijun.doctor@yahoo.com.cn</t>
  </si>
  <si>
    <t xml:space="preserve">limingwang99@yahoo.com </t>
  </si>
  <si>
    <t>riversh922@hotmail.com</t>
  </si>
  <si>
    <t>y.163yy@163.com</t>
  </si>
  <si>
    <t>doctorsuhaobo@163.com</t>
  </si>
  <si>
    <t>hexunj@163.com</t>
  </si>
  <si>
    <t>sk_wang@njmu.edu.cn</t>
  </si>
  <si>
    <t>hebangshun@163.com</t>
  </si>
  <si>
    <t>drxrz@hotmail.com</t>
  </si>
  <si>
    <t>Physiology</t>
    <phoneticPr fontId="2" type="noConversion"/>
  </si>
  <si>
    <t>Ion channel physiolog</t>
    <phoneticPr fontId="2" type="noConversion"/>
  </si>
  <si>
    <t> Immunology</t>
    <phoneticPr fontId="2" type="noConversion"/>
  </si>
  <si>
    <t>Pharmacology</t>
    <phoneticPr fontId="2" type="noConversion"/>
  </si>
  <si>
    <t>Neuropharmacology</t>
    <phoneticPr fontId="2" type="noConversion"/>
  </si>
  <si>
    <t>Pharmaceutical Analysis</t>
    <phoneticPr fontId="4" type="noConversion"/>
  </si>
  <si>
    <t>Clinical Pharmacy</t>
  </si>
  <si>
    <t>Natural Medicinal Chemistry</t>
  </si>
  <si>
    <t>Medicinal Chemistry</t>
    <phoneticPr fontId="2" type="noConversion"/>
  </si>
  <si>
    <t>Wearable Sensor Technology for Physiological Monitoring</t>
    <phoneticPr fontId="2" type="noConversion"/>
  </si>
  <si>
    <t> Biomaterial</t>
    <phoneticPr fontId="2" type="noConversion"/>
  </si>
  <si>
    <t>Rehabilitation Robotics</t>
    <phoneticPr fontId="2" type="noConversion"/>
  </si>
  <si>
    <t>Oncology</t>
  </si>
  <si>
    <t>Flexible Electronic Device</t>
    <phoneticPr fontId="4" type="noConversion"/>
  </si>
  <si>
    <t>New Biological Sample Analysis and Detection Technology</t>
    <phoneticPr fontId="2" type="noConversion"/>
  </si>
  <si>
    <t>Medical Informatics</t>
  </si>
  <si>
    <t>Medical Physics</t>
    <phoneticPr fontId="4" type="noConversion"/>
  </si>
  <si>
    <t xml:space="preserve"> Biomaterial</t>
    <phoneticPr fontId="4" type="noConversion"/>
  </si>
  <si>
    <t>Geriatrics</t>
  </si>
  <si>
    <t>Internal Medicine</t>
    <phoneticPr fontId="2" type="noConversion"/>
  </si>
  <si>
    <t>Nephrology</t>
  </si>
  <si>
    <t>Cytobiology</t>
    <phoneticPr fontId="4" type="noConversion"/>
  </si>
  <si>
    <t>Public Administration</t>
    <phoneticPr fontId="2" type="noConversion"/>
  </si>
  <si>
    <t>Health Economics and Health Policy</t>
    <phoneticPr fontId="2" type="noConversion"/>
  </si>
  <si>
    <t>Hospital Management, Medical Assistance, Outpatient Department Management</t>
    <phoneticPr fontId="2" type="noConversion"/>
  </si>
  <si>
    <t>Social Medicine and Health Management</t>
  </si>
  <si>
    <t>Health System and Health Economy</t>
    <phoneticPr fontId="2" type="noConversion"/>
  </si>
  <si>
    <t>Health Policy and Management, Hospital and Community Health Management</t>
  </si>
  <si>
    <t>Pediatrics</t>
  </si>
  <si>
    <t>Neurological Rehabilitation</t>
  </si>
  <si>
    <t>Pediatric Orthopedics</t>
  </si>
  <si>
    <t>Clinical and Basic Research on Children's Nervous System</t>
    <phoneticPr fontId="2" type="noConversion"/>
  </si>
  <si>
    <t>Pediatric Cardiac Surgery</t>
  </si>
  <si>
    <t>Research on The Pathogenesis of Childhood Acute Lymphoblastic Leukemia</t>
    <phoneticPr fontId="2" type="noConversion"/>
  </si>
  <si>
    <t>The Major of Newborn Infant</t>
    <phoneticPr fontId="2" type="noConversion"/>
  </si>
  <si>
    <t>Kidney Disease in Children, Mitochondrial Homeostasis and Kidney damage</t>
    <phoneticPr fontId="2" type="noConversion"/>
  </si>
  <si>
    <t>Correction and Related Basic Research of Child Malformation</t>
    <phoneticPr fontId="2" type="noConversion"/>
  </si>
  <si>
    <t>Clinical Science of Stomatology</t>
    <phoneticPr fontId="2" type="noConversion"/>
  </si>
  <si>
    <t>Newborn Infant</t>
    <phoneticPr fontId="2" type="noConversion"/>
  </si>
  <si>
    <t>Epidemiology and Health Statistics</t>
    <phoneticPr fontId="4" type="noConversion"/>
  </si>
  <si>
    <t xml:space="preserve"> 
Oncological Genomics</t>
    <phoneticPr fontId="2" type="noConversion"/>
  </si>
  <si>
    <t>Oncological Molecular Epidemiology</t>
    <phoneticPr fontId="2" type="noConversion"/>
  </si>
  <si>
    <t>Epidemiology of Infectious Diseases; Epidemiology of Tumors; Social Epidemiology</t>
    <phoneticPr fontId="2" type="noConversion"/>
  </si>
  <si>
    <t>Epidemiology</t>
    <phoneticPr fontId="4" type="noConversion"/>
  </si>
  <si>
    <t>Molecular Epidemiology</t>
    <phoneticPr fontId="2" type="noConversion"/>
  </si>
  <si>
    <t>Molecular Epidemiology, Occupational Health and Environmental Hygiene</t>
    <phoneticPr fontId="4" type="noConversion"/>
  </si>
  <si>
    <t xml:space="preserve"> Occupational Health and Environmental Hygiene</t>
    <phoneticPr fontId="4" type="noConversion"/>
  </si>
  <si>
    <t>Environmental Metabolomics and Reproductive Developmental Health</t>
    <phoneticPr fontId="4" type="noConversion"/>
  </si>
  <si>
    <t>Epidemiology and Health Statistics, Occupational Health and Environmental Hygiene</t>
    <phoneticPr fontId="4" type="noConversion"/>
  </si>
  <si>
    <t>Occupational Health and Environmental Hygiene</t>
  </si>
  <si>
    <t>Nutrition and Food Hygiene</t>
  </si>
  <si>
    <t>Nutrition and Disease Prevention</t>
    <phoneticPr fontId="4" type="noConversion"/>
  </si>
  <si>
    <t>Environment and Reproductive Health</t>
    <phoneticPr fontId="4" type="noConversion"/>
  </si>
  <si>
    <t>Hygiene Toxicology</t>
    <phoneticPr fontId="2" type="noConversion"/>
  </si>
  <si>
    <t>Environmental Toxicology</t>
    <phoneticPr fontId="4" type="noConversion"/>
  </si>
  <si>
    <t>Community Medicine and Health Education</t>
  </si>
  <si>
    <t>Community Medicine and Health Education</t>
    <phoneticPr fontId="4" type="noConversion"/>
  </si>
  <si>
    <t>Basic Health Services Research, Evidence-based Decision-making</t>
    <phoneticPr fontId="4" type="noConversion"/>
  </si>
  <si>
    <t>Health Inspection</t>
    <phoneticPr fontId="4" type="noConversion"/>
  </si>
  <si>
    <t>Bioanalysis</t>
    <phoneticPr fontId="4" type="noConversion"/>
  </si>
  <si>
    <t>Environmental Pollutant Exposure and Neurotoxicity</t>
    <phoneticPr fontId="2" type="noConversion"/>
  </si>
  <si>
    <t xml:space="preserve">Research on Disease Control Policy </t>
    <phoneticPr fontId="2" type="noConversion"/>
  </si>
  <si>
    <t>Clinical Science of Stomatology</t>
    <phoneticPr fontId="4" type="noConversion"/>
  </si>
  <si>
    <t>Clinical Science of Stomatology</t>
    <phoneticPr fontId="4" type="noConversion"/>
  </si>
  <si>
    <t>Stomatological Prosthetics</t>
    <phoneticPr fontId="4" type="noConversion"/>
  </si>
  <si>
    <t>Stomatological Prosthetics /Stomatological Implantology</t>
    <phoneticPr fontId="4" type="noConversion"/>
  </si>
  <si>
    <t>Clinical Nursing</t>
    <phoneticPr fontId="2" type="noConversion"/>
  </si>
  <si>
    <t>Nursing</t>
    <phoneticPr fontId="4" type="noConversion"/>
  </si>
  <si>
    <t>Imaging and Nuclear Medicine</t>
    <phoneticPr fontId="2" type="noConversion"/>
  </si>
  <si>
    <t>Imaging Diagnostics</t>
    <phoneticPr fontId="2" type="noConversion"/>
  </si>
  <si>
    <t>Interventional Radiation Medicine</t>
    <phoneticPr fontId="2" type="noConversion"/>
  </si>
  <si>
    <t>nuclear medicine</t>
  </si>
  <si>
    <t>Respiratory Disease</t>
    <phoneticPr fontId="2" type="noConversion"/>
  </si>
  <si>
    <t>Endocrinology and Metabolism</t>
    <phoneticPr fontId="2" type="noConversion"/>
  </si>
  <si>
    <t>Gastroenterology</t>
  </si>
  <si>
    <t>Gastroenterology</t>
    <phoneticPr fontId="2" type="noConversion"/>
  </si>
  <si>
    <t> Cardiology</t>
    <phoneticPr fontId="2" type="noConversion"/>
  </si>
  <si>
    <t>Hematology</t>
  </si>
  <si>
    <t>Infectious Disease</t>
    <phoneticPr fontId="2" type="noConversion"/>
  </si>
  <si>
    <t>Nephrology</t>
    <phoneticPr fontId="2" type="noConversion"/>
  </si>
  <si>
    <t>Rheumatology</t>
  </si>
  <si>
    <t>Surgery</t>
    <phoneticPr fontId="2" type="noConversion"/>
  </si>
  <si>
    <t>General Surgery</t>
    <phoneticPr fontId="2" type="noConversion"/>
  </si>
  <si>
    <t>Orthopedics</t>
  </si>
  <si>
    <t>Neurosurgery</t>
    <phoneticPr fontId="2" type="noConversion"/>
  </si>
  <si>
    <t>Urology</t>
  </si>
  <si>
    <t>Cardiothoracic Surgery</t>
    <phoneticPr fontId="2" type="noConversion"/>
  </si>
  <si>
    <t>Burn Surgery</t>
    <phoneticPr fontId="2" type="noConversion"/>
  </si>
  <si>
    <t>Obstetrics and Gynecology</t>
  </si>
  <si>
    <t>Otolaryngology</t>
  </si>
  <si>
    <t>Ophthalmic Specialty</t>
  </si>
  <si>
    <t>Clinical Laboratory Diagnostics</t>
    <phoneticPr fontId="2" type="noConversion"/>
  </si>
  <si>
    <t>Chinese Internal Medicine</t>
  </si>
  <si>
    <t>Dermatology and Venereology</t>
  </si>
  <si>
    <t>Emergency Medicine</t>
    <phoneticPr fontId="2" type="noConversion"/>
  </si>
  <si>
    <t>Anesthesiology</t>
  </si>
  <si>
    <t>Pathogenic Organisms</t>
  </si>
  <si>
    <t>Intensive Care Medicine</t>
    <phoneticPr fontId="2" type="noConversion"/>
  </si>
  <si>
    <t>Internal medicine</t>
    <phoneticPr fontId="2" type="noConversion"/>
  </si>
  <si>
    <t>Surgery</t>
    <phoneticPr fontId="2" type="noConversion"/>
  </si>
  <si>
    <t>Respiratory</t>
  </si>
  <si>
    <t>Cardiology</t>
  </si>
  <si>
    <t>Neurology</t>
    <phoneticPr fontId="2" type="noConversion"/>
  </si>
  <si>
    <t>Emergency Medicine（ICU）</t>
    <phoneticPr fontId="2" type="noConversion"/>
  </si>
  <si>
    <t>Plastic Surgery</t>
    <phoneticPr fontId="2" type="noConversion"/>
  </si>
  <si>
    <t xml:space="preserve">Oncological Therapeutics </t>
    <phoneticPr fontId="2" type="noConversion"/>
  </si>
  <si>
    <t>Internal Medicine</t>
    <phoneticPr fontId="2" type="noConversion"/>
  </si>
  <si>
    <t>Internal Medicine</t>
    <phoneticPr fontId="2" type="noConversion"/>
  </si>
  <si>
    <t>Cardiology</t>
    <phoneticPr fontId="2" type="noConversion"/>
  </si>
  <si>
    <t>Gastroenterology</t>
    <phoneticPr fontId="2" type="noConversion"/>
  </si>
  <si>
    <t>Cardiothoracic Surgery</t>
    <phoneticPr fontId="2" type="noConversion"/>
  </si>
  <si>
    <t>Surgery</t>
    <phoneticPr fontId="2" type="noConversion"/>
  </si>
  <si>
    <t>General Surgery</t>
    <phoneticPr fontId="2" type="noConversion"/>
  </si>
  <si>
    <t>Orthopedics</t>
    <phoneticPr fontId="2" type="noConversion"/>
  </si>
  <si>
    <t>Imaging and Nuclear Medicine</t>
    <phoneticPr fontId="2" type="noConversion"/>
  </si>
  <si>
    <t>Imaging Medicine</t>
    <phoneticPr fontId="2" type="noConversion"/>
  </si>
  <si>
    <t>Intervention</t>
    <phoneticPr fontId="2" type="noConversion"/>
  </si>
  <si>
    <t>Clinical Laboratory Diagnostics</t>
    <phoneticPr fontId="2" type="noConversion"/>
  </si>
  <si>
    <t>Clinical Medicine</t>
    <phoneticPr fontId="4" type="noConversion"/>
  </si>
  <si>
    <t>Nephrology</t>
    <phoneticPr fontId="4" type="noConversion"/>
  </si>
  <si>
    <t>Supervisor of Academic-type Master's Students</t>
  </si>
  <si>
    <t>Supervisor of Academic-type Master's Students</t>
    <phoneticPr fontId="2" type="noConversion"/>
  </si>
  <si>
    <t>Supervisor of Academic-type Professtional's Students</t>
    <phoneticPr fontId="2" type="noConversion"/>
  </si>
  <si>
    <t>Yes</t>
    <phoneticPr fontId="2" type="noConversion"/>
  </si>
  <si>
    <t>No</t>
    <phoneticPr fontId="2" type="noConversion"/>
  </si>
  <si>
    <t>Yes</t>
    <phoneticPr fontId="2" type="noConversion"/>
  </si>
  <si>
    <t>No</t>
    <phoneticPr fontId="2" type="noConversion"/>
  </si>
  <si>
    <t>Yes</t>
    <phoneticPr fontId="2" type="noConversion"/>
  </si>
  <si>
    <t>Yes</t>
    <phoneticPr fontId="2" type="noConversion"/>
  </si>
  <si>
    <t>Yes</t>
    <phoneticPr fontId="2" type="noConversion"/>
  </si>
  <si>
    <t>Yes</t>
    <phoneticPr fontId="2" type="noConversion"/>
  </si>
  <si>
    <t>Supervisor of Professional-type Doctoral Students</t>
    <phoneticPr fontId="2" type="noConversion"/>
  </si>
  <si>
    <t>Supervisor of Professional-type Master's Students</t>
    <phoneticPr fontId="2" type="noConversion"/>
  </si>
  <si>
    <t>Supervisor of Professional-type Master's Students</t>
    <phoneticPr fontId="2" type="noConversion"/>
  </si>
  <si>
    <t>Supervisor of Professional-type Mster's Students</t>
    <phoneticPr fontId="2" type="noConversion"/>
  </si>
  <si>
    <t>No</t>
    <phoneticPr fontId="2" type="noConversion"/>
  </si>
  <si>
    <t>No</t>
    <phoneticPr fontId="2" type="noConversion"/>
  </si>
  <si>
    <t>No</t>
    <phoneticPr fontId="2" type="noConversion"/>
  </si>
  <si>
    <t>Yes</t>
    <phoneticPr fontId="2" type="noConversion"/>
  </si>
  <si>
    <t>No</t>
    <phoneticPr fontId="2" type="noConversion"/>
  </si>
  <si>
    <t>No</t>
    <phoneticPr fontId="2" type="noConversion"/>
  </si>
  <si>
    <t>No</t>
    <phoneticPr fontId="2" type="noConversion"/>
  </si>
  <si>
    <t>Yes</t>
    <phoneticPr fontId="2" type="noConversion"/>
  </si>
  <si>
    <t>Yes</t>
    <phoneticPr fontId="2" type="noConversion"/>
  </si>
  <si>
    <t>Yes</t>
    <phoneticPr fontId="2" type="noConversion"/>
  </si>
  <si>
    <t>Yes</t>
    <phoneticPr fontId="2" type="noConversion"/>
  </si>
  <si>
    <t>General Practice</t>
    <phoneticPr fontId="2" type="noConversion"/>
  </si>
  <si>
    <t>Critical  Pediatric Disease</t>
    <phoneticPr fontId="2" type="noConversion"/>
  </si>
  <si>
    <t>School of Health Policy and Management</t>
    <phoneticPr fontId="2" type="noConversion"/>
  </si>
  <si>
    <t>First School of Clinical Medicine</t>
    <phoneticPr fontId="2" type="noConversion"/>
  </si>
  <si>
    <t>School of Basic Medical Sciences</t>
    <phoneticPr fontId="2" type="noConversion"/>
  </si>
  <si>
    <t>School of Pharmacy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</si>
</sst>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DengXian"/>
      <family val="2"/>
      <charset val="134"/>
      <scheme val="minor"/>
    </font>
    <font>
      <sz val="12"/>
      <name val="宋体"/>
      <family val="3"/>
      <charset val="134"/>
    </font>
    <font>
      <sz val="9"/>
      <name val="DengXian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  <font>
      <sz val="12"/>
      <color theme="1"/>
      <name val="Times New Roman"/>
      <family val="1"/>
    </font>
    <font>
      <u/>
      <sz val="12"/>
      <color theme="10"/>
      <name val="宋体"/>
      <family val="3"/>
      <charset val="134"/>
    </font>
    <font>
      <sz val="12"/>
      <name val="Times New Roman"/>
      <family val="1"/>
    </font>
    <font>
      <sz val="12"/>
      <color rgb="FF3D3D3D"/>
      <name val="Times New Roman"/>
      <family val="1"/>
    </font>
    <font>
      <sz val="12"/>
      <color rgb="FF000000"/>
      <name val="Times New Roman"/>
      <family val="1"/>
    </font>
    <font>
      <sz val="12"/>
      <color rgb="FF31313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7" fillId="0" borderId="1" xfId="12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3" applyFont="1" applyBorder="1" applyAlignment="1" applyProtection="1">
      <alignment horizontal="center" vertical="center"/>
    </xf>
    <xf numFmtId="0" fontId="7" fillId="0" borderId="1" xfId="2" applyFont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12" applyFont="1" applyBorder="1" applyAlignment="1" applyProtection="1">
      <alignment horizontal="center" vertical="center"/>
    </xf>
    <xf numFmtId="0" fontId="7" fillId="0" borderId="1" xfId="12" applyFont="1" applyBorder="1" applyAlignment="1" applyProtection="1">
      <alignment horizontal="center" vertical="center" wrapText="1"/>
    </xf>
    <xf numFmtId="0" fontId="7" fillId="2" borderId="1" xfId="12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14">
    <cellStyle name="常规" xfId="0" builtinId="0"/>
    <cellStyle name="常规 2" xfId="1"/>
    <cellStyle name="常规 2 7" xfId="3"/>
    <cellStyle name="常规 3" xfId="2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/>
    <cellStyle name="超链接 2" xfId="13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hexunj@163.com" TargetMode="External"/><Relationship Id="rId18" Type="http://schemas.openxmlformats.org/officeDocument/2006/relationships/hyperlink" Target="mailto:zhengpengfei@njmu.edu.cn" TargetMode="External"/><Relationship Id="rId26" Type="http://schemas.openxmlformats.org/officeDocument/2006/relationships/hyperlink" Target="mailto:112724161@qq.com" TargetMode="External"/><Relationship Id="rId39" Type="http://schemas.openxmlformats.org/officeDocument/2006/relationships/hyperlink" Target="mailto:zzy6565@sina.com" TargetMode="External"/><Relationship Id="rId21" Type="http://schemas.openxmlformats.org/officeDocument/2006/relationships/hyperlink" Target="mailto:qinxu@njmu.edu.cn" TargetMode="External"/><Relationship Id="rId34" Type="http://schemas.openxmlformats.org/officeDocument/2006/relationships/hyperlink" Target="mailto:konghui@njmu.edu.cn" TargetMode="External"/><Relationship Id="rId42" Type="http://schemas.openxmlformats.org/officeDocument/2006/relationships/hyperlink" Target="mailto:qiuzhibing2009@163.com" TargetMode="External"/><Relationship Id="rId7" Type="http://schemas.openxmlformats.org/officeDocument/2006/relationships/hyperlink" Target="mailto:hubenhui@njmu.edu.cn" TargetMode="External"/><Relationship Id="rId2" Type="http://schemas.openxmlformats.org/officeDocument/2006/relationships/hyperlink" Target="mailto:dujun@njmu.edu.cn" TargetMode="External"/><Relationship Id="rId16" Type="http://schemas.openxmlformats.org/officeDocument/2006/relationships/hyperlink" Target="mailto:jhtang@njmu.edu.cn" TargetMode="External"/><Relationship Id="rId29" Type="http://schemas.openxmlformats.org/officeDocument/2006/relationships/hyperlink" Target="mailto:xmjbq007@163.com" TargetMode="External"/><Relationship Id="rId1" Type="http://schemas.openxmlformats.org/officeDocument/2006/relationships/hyperlink" Target="mailto:juejinwang@njmu.edu.cn" TargetMode="External"/><Relationship Id="rId6" Type="http://schemas.openxmlformats.org/officeDocument/2006/relationships/hyperlink" Target="mailto:wangqh@njmu.edu.cn" TargetMode="External"/><Relationship Id="rId11" Type="http://schemas.openxmlformats.org/officeDocument/2006/relationships/hyperlink" Target="mailto:y.163yy@163.com" TargetMode="External"/><Relationship Id="rId24" Type="http://schemas.openxmlformats.org/officeDocument/2006/relationships/hyperlink" Target="mailto:qiming@njmu.edu.cn" TargetMode="External"/><Relationship Id="rId32" Type="http://schemas.openxmlformats.org/officeDocument/2006/relationships/hyperlink" Target="mailto:kit9178@sina.com" TargetMode="External"/><Relationship Id="rId37" Type="http://schemas.openxmlformats.org/officeDocument/2006/relationships/hyperlink" Target="mailto:lxl@njmu.edu.cn" TargetMode="External"/><Relationship Id="rId40" Type="http://schemas.openxmlformats.org/officeDocument/2006/relationships/hyperlink" Target="mailto:limingwang99@yahoo.com" TargetMode="External"/><Relationship Id="rId45" Type="http://schemas.openxmlformats.org/officeDocument/2006/relationships/hyperlink" Target="mailto:chmengx@126.com" TargetMode="External"/><Relationship Id="rId5" Type="http://schemas.openxmlformats.org/officeDocument/2006/relationships/hyperlink" Target="mailto:guning@seu.edu.cn" TargetMode="External"/><Relationship Id="rId15" Type="http://schemas.openxmlformats.org/officeDocument/2006/relationships/hyperlink" Target="mailto:chenyandoc@163.com" TargetMode="External"/><Relationship Id="rId23" Type="http://schemas.openxmlformats.org/officeDocument/2006/relationships/hyperlink" Target="mailto:wangshouju@njmu.edu.cn" TargetMode="External"/><Relationship Id="rId28" Type="http://schemas.openxmlformats.org/officeDocument/2006/relationships/hyperlink" Target="mailto:liusheng1137@sina.com" TargetMode="External"/><Relationship Id="rId36" Type="http://schemas.openxmlformats.org/officeDocument/2006/relationships/hyperlink" Target="mailto:zhuwei@njmu.edu.cn" TargetMode="External"/><Relationship Id="rId10" Type="http://schemas.openxmlformats.org/officeDocument/2006/relationships/hyperlink" Target="mailto:nxy@njmu.edu.cn" TargetMode="External"/><Relationship Id="rId19" Type="http://schemas.openxmlformats.org/officeDocument/2006/relationships/hyperlink" Target="mailto:lizhuo2004@126.com" TargetMode="External"/><Relationship Id="rId31" Type="http://schemas.openxmlformats.org/officeDocument/2006/relationships/hyperlink" Target="mailto:huyouli@hotmail.com" TargetMode="External"/><Relationship Id="rId44" Type="http://schemas.openxmlformats.org/officeDocument/2006/relationships/hyperlink" Target="mailto:daiminzh@126.com" TargetMode="External"/><Relationship Id="rId4" Type="http://schemas.openxmlformats.org/officeDocument/2006/relationships/hyperlink" Target="mailto:shuhudu@njmu.edu.cn" TargetMode="External"/><Relationship Id="rId9" Type="http://schemas.openxmlformats.org/officeDocument/2006/relationships/hyperlink" Target="mailto:liuyun@njmu.edu.cn" TargetMode="External"/><Relationship Id="rId14" Type="http://schemas.openxmlformats.org/officeDocument/2006/relationships/hyperlink" Target="mailto:sk_wang@njmu.edu.cn" TargetMode="External"/><Relationship Id="rId22" Type="http://schemas.openxmlformats.org/officeDocument/2006/relationships/hyperlink" Target="mailto:rumeiyang@njmu.edu.cn" TargetMode="External"/><Relationship Id="rId27" Type="http://schemas.openxmlformats.org/officeDocument/2006/relationships/hyperlink" Target="mailto:shihb@vip.sina.com" TargetMode="External"/><Relationship Id="rId30" Type="http://schemas.openxmlformats.org/officeDocument/2006/relationships/hyperlink" Target="mailto:jingxu@njmu.edu.cn" TargetMode="External"/><Relationship Id="rId35" Type="http://schemas.openxmlformats.org/officeDocument/2006/relationships/hyperlink" Target="mailto:weisun7919@njmu.edu.cn" TargetMode="External"/><Relationship Id="rId43" Type="http://schemas.openxmlformats.org/officeDocument/2006/relationships/hyperlink" Target="mailto:stevecx@njmu.edu.cn" TargetMode="External"/><Relationship Id="rId8" Type="http://schemas.openxmlformats.org/officeDocument/2006/relationships/hyperlink" Target="mailto:liubin@njmu.edu.cn" TargetMode="External"/><Relationship Id="rId3" Type="http://schemas.openxmlformats.org/officeDocument/2006/relationships/hyperlink" Target="mailto:qiuwen@njmu.edu.cn" TargetMode="External"/><Relationship Id="rId12" Type="http://schemas.openxmlformats.org/officeDocument/2006/relationships/hyperlink" Target="mailto:doctorsuhaobo@163.com" TargetMode="External"/><Relationship Id="rId17" Type="http://schemas.openxmlformats.org/officeDocument/2006/relationships/hyperlink" Target="mailto:1553526445@qq.com" TargetMode="External"/><Relationship Id="rId25" Type="http://schemas.openxmlformats.org/officeDocument/2006/relationships/hyperlink" Target="mailto:yu.tongfu@163.com" TargetMode="External"/><Relationship Id="rId33" Type="http://schemas.openxmlformats.org/officeDocument/2006/relationships/hyperlink" Target="mailto:fanjin@njmu.edu.cn" TargetMode="External"/><Relationship Id="rId38" Type="http://schemas.openxmlformats.org/officeDocument/2006/relationships/hyperlink" Target="mailto:zjx2032@126.com" TargetMode="External"/><Relationship Id="rId20" Type="http://schemas.openxmlformats.org/officeDocument/2006/relationships/hyperlink" Target="mailto:qiujing@njmu.edu.cn" TargetMode="External"/><Relationship Id="rId41" Type="http://schemas.openxmlformats.org/officeDocument/2006/relationships/hyperlink" Target="mailto:riversh92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3" sqref="A3"/>
    </sheetView>
  </sheetViews>
  <sheetFormatPr defaultColWidth="11" defaultRowHeight="15.7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topLeftCell="E34" zoomScale="90" workbookViewId="0">
      <selection activeCell="K34" sqref="K34"/>
    </sheetView>
  </sheetViews>
  <sheetFormatPr defaultColWidth="10.875" defaultRowHeight="15.75"/>
  <cols>
    <col min="1" max="1" width="30.5" style="18" customWidth="1"/>
    <col min="2" max="2" width="16.5" style="32" customWidth="1"/>
    <col min="3" max="3" width="24.125" style="24" customWidth="1"/>
    <col min="4" max="4" width="21.5" style="24" customWidth="1"/>
    <col min="5" max="5" width="15.5" style="33" customWidth="1"/>
    <col min="6" max="7" width="10.875" style="24"/>
    <col min="8" max="8" width="28" style="24" customWidth="1"/>
    <col min="9" max="9" width="37.875" style="34" customWidth="1"/>
    <col min="10" max="16384" width="10.875" style="24"/>
  </cols>
  <sheetData>
    <row r="1" spans="1:9" ht="30" customHeight="1">
      <c r="A1" s="35" t="s">
        <v>222</v>
      </c>
      <c r="B1" s="35" t="s">
        <v>221</v>
      </c>
      <c r="C1" s="36" t="s">
        <v>223</v>
      </c>
      <c r="D1" s="35" t="s">
        <v>224</v>
      </c>
      <c r="E1" s="35" t="s">
        <v>225</v>
      </c>
      <c r="F1" s="35" t="s">
        <v>226</v>
      </c>
      <c r="G1" s="35"/>
      <c r="H1" s="35" t="s">
        <v>229</v>
      </c>
      <c r="I1" s="35"/>
    </row>
    <row r="2" spans="1:9">
      <c r="A2" s="35"/>
      <c r="B2" s="35"/>
      <c r="C2" s="36"/>
      <c r="D2" s="35"/>
      <c r="E2" s="35"/>
      <c r="F2" s="16" t="s">
        <v>227</v>
      </c>
      <c r="G2" s="16" t="s">
        <v>228</v>
      </c>
      <c r="H2" s="16" t="s">
        <v>230</v>
      </c>
      <c r="I2" s="16" t="s">
        <v>231</v>
      </c>
    </row>
    <row r="3" spans="1:9" ht="45" customHeight="1">
      <c r="A3" s="16" t="s">
        <v>615</v>
      </c>
      <c r="B3" s="7" t="s">
        <v>0</v>
      </c>
      <c r="C3" s="19" t="s">
        <v>243</v>
      </c>
      <c r="D3" s="2" t="s">
        <v>586</v>
      </c>
      <c r="E3" s="7" t="s">
        <v>588</v>
      </c>
      <c r="F3" s="25">
        <v>1</v>
      </c>
      <c r="G3" s="25"/>
      <c r="H3" s="16" t="s">
        <v>465</v>
      </c>
      <c r="I3" s="16" t="s">
        <v>466</v>
      </c>
    </row>
    <row r="4" spans="1:9" ht="31.5">
      <c r="A4" s="16" t="s">
        <v>615</v>
      </c>
      <c r="B4" s="7" t="s">
        <v>1</v>
      </c>
      <c r="C4" s="19" t="s">
        <v>244</v>
      </c>
      <c r="D4" s="2" t="s">
        <v>586</v>
      </c>
      <c r="E4" s="7" t="s">
        <v>589</v>
      </c>
      <c r="F4" s="25">
        <v>1</v>
      </c>
      <c r="G4" s="25"/>
      <c r="H4" s="16" t="s">
        <v>465</v>
      </c>
      <c r="I4" s="2"/>
    </row>
    <row r="5" spans="1:9" ht="31.5">
      <c r="A5" s="16" t="s">
        <v>615</v>
      </c>
      <c r="B5" s="7" t="s">
        <v>2</v>
      </c>
      <c r="C5" s="19" t="s">
        <v>245</v>
      </c>
      <c r="D5" s="2" t="s">
        <v>586</v>
      </c>
      <c r="E5" s="7" t="s">
        <v>589</v>
      </c>
      <c r="F5" s="25">
        <v>1</v>
      </c>
      <c r="G5" s="25"/>
      <c r="H5" s="7" t="s">
        <v>467</v>
      </c>
      <c r="I5" s="2"/>
    </row>
    <row r="6" spans="1:9" ht="47.25">
      <c r="A6" s="2" t="s">
        <v>616</v>
      </c>
      <c r="B6" s="7" t="s">
        <v>3</v>
      </c>
      <c r="C6" s="7" t="s">
        <v>246</v>
      </c>
      <c r="D6" s="2" t="s">
        <v>587</v>
      </c>
      <c r="E6" s="7" t="s">
        <v>590</v>
      </c>
      <c r="F6" s="25">
        <v>1</v>
      </c>
      <c r="G6" s="25">
        <v>1</v>
      </c>
      <c r="H6" s="2" t="s">
        <v>468</v>
      </c>
      <c r="I6" s="2" t="s">
        <v>469</v>
      </c>
    </row>
    <row r="7" spans="1:9" ht="47.25">
      <c r="A7" s="2" t="s">
        <v>616</v>
      </c>
      <c r="B7" s="7" t="s">
        <v>4</v>
      </c>
      <c r="C7" s="7" t="s">
        <v>247</v>
      </c>
      <c r="D7" s="2" t="s">
        <v>587</v>
      </c>
      <c r="E7" s="7" t="s">
        <v>591</v>
      </c>
      <c r="F7" s="25"/>
      <c r="G7" s="25">
        <v>1</v>
      </c>
      <c r="H7" s="2" t="s">
        <v>470</v>
      </c>
      <c r="I7" s="2"/>
    </row>
    <row r="8" spans="1:9" ht="47.25">
      <c r="A8" s="2" t="s">
        <v>616</v>
      </c>
      <c r="B8" s="7" t="s">
        <v>5</v>
      </c>
      <c r="C8" s="7" t="s">
        <v>248</v>
      </c>
      <c r="D8" s="2" t="s">
        <v>587</v>
      </c>
      <c r="E8" s="7" t="s">
        <v>591</v>
      </c>
      <c r="F8" s="25"/>
      <c r="G8" s="25">
        <v>1</v>
      </c>
      <c r="H8" s="26" t="s">
        <v>471</v>
      </c>
      <c r="I8" s="2"/>
    </row>
    <row r="9" spans="1:9" ht="47.25">
      <c r="A9" s="2" t="s">
        <v>616</v>
      </c>
      <c r="B9" s="7" t="s">
        <v>6</v>
      </c>
      <c r="C9" s="19" t="s">
        <v>249</v>
      </c>
      <c r="D9" s="2" t="s">
        <v>587</v>
      </c>
      <c r="E9" s="7" t="s">
        <v>592</v>
      </c>
      <c r="F9" s="25"/>
      <c r="G9" s="25">
        <v>1</v>
      </c>
      <c r="H9" s="2" t="s">
        <v>470</v>
      </c>
      <c r="I9" s="27" t="s">
        <v>472</v>
      </c>
    </row>
    <row r="10" spans="1:9" ht="31.5">
      <c r="A10" s="2" t="s">
        <v>616</v>
      </c>
      <c r="B10" s="7" t="s">
        <v>7</v>
      </c>
      <c r="C10" s="7" t="s">
        <v>250</v>
      </c>
      <c r="D10" s="2" t="s">
        <v>586</v>
      </c>
      <c r="E10" s="7" t="s">
        <v>593</v>
      </c>
      <c r="F10" s="25">
        <v>1</v>
      </c>
      <c r="G10" s="25"/>
      <c r="H10" s="28" t="s">
        <v>473</v>
      </c>
      <c r="I10" s="2"/>
    </row>
    <row r="11" spans="1:9" ht="47.25">
      <c r="A11" s="8" t="s">
        <v>236</v>
      </c>
      <c r="B11" s="7" t="s">
        <v>8</v>
      </c>
      <c r="C11" s="7" t="s">
        <v>251</v>
      </c>
      <c r="D11" s="2" t="s">
        <v>587</v>
      </c>
      <c r="E11" s="7" t="s">
        <v>591</v>
      </c>
      <c r="F11" s="25">
        <v>2</v>
      </c>
      <c r="G11" s="25">
        <v>2</v>
      </c>
      <c r="H11" s="8" t="s">
        <v>474</v>
      </c>
      <c r="I11" s="8" t="s">
        <v>476</v>
      </c>
    </row>
    <row r="12" spans="1:9" ht="47.25">
      <c r="A12" s="8" t="s">
        <v>236</v>
      </c>
      <c r="B12" s="7" t="s">
        <v>9</v>
      </c>
      <c r="C12" s="1" t="s">
        <v>252</v>
      </c>
      <c r="D12" s="2" t="s">
        <v>587</v>
      </c>
      <c r="E12" s="7" t="s">
        <v>591</v>
      </c>
      <c r="F12" s="25">
        <v>2</v>
      </c>
      <c r="G12" s="25">
        <v>2</v>
      </c>
      <c r="H12" s="28" t="s">
        <v>475</v>
      </c>
      <c r="I12" s="8"/>
    </row>
    <row r="13" spans="1:9" ht="47.25">
      <c r="A13" s="8" t="s">
        <v>236</v>
      </c>
      <c r="B13" s="7" t="s">
        <v>10</v>
      </c>
      <c r="C13" s="1" t="s">
        <v>253</v>
      </c>
      <c r="D13" s="2" t="s">
        <v>587</v>
      </c>
      <c r="E13" s="7" t="s">
        <v>591</v>
      </c>
      <c r="F13" s="25">
        <v>2</v>
      </c>
      <c r="G13" s="25">
        <v>2</v>
      </c>
      <c r="H13" s="8" t="s">
        <v>505</v>
      </c>
      <c r="I13" s="8"/>
    </row>
    <row r="14" spans="1:9" ht="47.25">
      <c r="A14" s="8" t="s">
        <v>236</v>
      </c>
      <c r="B14" s="7" t="s">
        <v>11</v>
      </c>
      <c r="C14" s="1" t="s">
        <v>254</v>
      </c>
      <c r="D14" s="2" t="s">
        <v>587</v>
      </c>
      <c r="E14" s="7" t="s">
        <v>591</v>
      </c>
      <c r="F14" s="25">
        <v>2</v>
      </c>
      <c r="G14" s="25">
        <v>2</v>
      </c>
      <c r="H14" s="8" t="s">
        <v>478</v>
      </c>
      <c r="I14" s="8"/>
    </row>
    <row r="15" spans="1:9" ht="31.5">
      <c r="A15" s="8" t="s">
        <v>236</v>
      </c>
      <c r="B15" s="7" t="s">
        <v>12</v>
      </c>
      <c r="C15" s="1" t="s">
        <v>255</v>
      </c>
      <c r="D15" s="2" t="s">
        <v>586</v>
      </c>
      <c r="E15" s="7" t="s">
        <v>591</v>
      </c>
      <c r="F15" s="25">
        <v>2</v>
      </c>
      <c r="G15" s="25">
        <v>2</v>
      </c>
      <c r="H15" s="8" t="s">
        <v>474</v>
      </c>
      <c r="I15" s="8" t="s">
        <v>479</v>
      </c>
    </row>
    <row r="16" spans="1:9" ht="47.25">
      <c r="A16" s="8" t="s">
        <v>236</v>
      </c>
      <c r="B16" s="7" t="s">
        <v>13</v>
      </c>
      <c r="C16" s="1" t="s">
        <v>256</v>
      </c>
      <c r="D16" s="2" t="s">
        <v>587</v>
      </c>
      <c r="E16" s="7" t="s">
        <v>594</v>
      </c>
      <c r="F16" s="25">
        <v>1</v>
      </c>
      <c r="G16" s="25">
        <v>1</v>
      </c>
      <c r="H16" s="8" t="s">
        <v>480</v>
      </c>
      <c r="I16" s="8"/>
    </row>
    <row r="17" spans="1:9" ht="47.25">
      <c r="A17" s="8" t="s">
        <v>236</v>
      </c>
      <c r="B17" s="7" t="s">
        <v>14</v>
      </c>
      <c r="C17" s="1" t="s">
        <v>257</v>
      </c>
      <c r="D17" s="2" t="s">
        <v>587</v>
      </c>
      <c r="E17" s="7" t="s">
        <v>594</v>
      </c>
      <c r="F17" s="25">
        <v>1</v>
      </c>
      <c r="G17" s="25">
        <v>1</v>
      </c>
      <c r="H17" s="8" t="s">
        <v>481</v>
      </c>
      <c r="I17" s="8" t="s">
        <v>482</v>
      </c>
    </row>
    <row r="18" spans="1:9" ht="47.25">
      <c r="A18" s="2" t="s">
        <v>232</v>
      </c>
      <c r="B18" s="7" t="s">
        <v>15</v>
      </c>
      <c r="C18" s="2" t="s">
        <v>258</v>
      </c>
      <c r="D18" s="2" t="s">
        <v>587</v>
      </c>
      <c r="E18" s="7" t="s">
        <v>594</v>
      </c>
      <c r="F18" s="25">
        <v>1</v>
      </c>
      <c r="G18" s="25">
        <v>1</v>
      </c>
      <c r="H18" s="2" t="s">
        <v>483</v>
      </c>
      <c r="I18" s="2"/>
    </row>
    <row r="19" spans="1:9" ht="47.25">
      <c r="A19" s="2" t="s">
        <v>232</v>
      </c>
      <c r="B19" s="7" t="s">
        <v>16</v>
      </c>
      <c r="C19" s="2" t="s">
        <v>259</v>
      </c>
      <c r="D19" s="2" t="s">
        <v>587</v>
      </c>
      <c r="E19" s="7" t="s">
        <v>594</v>
      </c>
      <c r="F19" s="25">
        <v>1</v>
      </c>
      <c r="G19" s="25">
        <v>1</v>
      </c>
      <c r="H19" s="2" t="s">
        <v>484</v>
      </c>
      <c r="I19" s="2" t="s">
        <v>485</v>
      </c>
    </row>
    <row r="20" spans="1:9" ht="47.25">
      <c r="A20" s="2" t="s">
        <v>232</v>
      </c>
      <c r="B20" s="7" t="s">
        <v>17</v>
      </c>
      <c r="C20" s="2" t="s">
        <v>260</v>
      </c>
      <c r="D20" s="2" t="s">
        <v>587</v>
      </c>
      <c r="E20" s="7" t="s">
        <v>594</v>
      </c>
      <c r="F20" s="25">
        <v>1</v>
      </c>
      <c r="G20" s="25">
        <v>1</v>
      </c>
      <c r="H20" s="8" t="s">
        <v>486</v>
      </c>
      <c r="I20" s="2"/>
    </row>
    <row r="21" spans="1:9" ht="47.25">
      <c r="A21" s="2" t="s">
        <v>232</v>
      </c>
      <c r="B21" s="7" t="s">
        <v>18</v>
      </c>
      <c r="C21" s="2" t="s">
        <v>261</v>
      </c>
      <c r="D21" s="2" t="s">
        <v>587</v>
      </c>
      <c r="E21" s="7" t="s">
        <v>594</v>
      </c>
      <c r="F21" s="25">
        <v>1</v>
      </c>
      <c r="G21" s="25">
        <v>1</v>
      </c>
      <c r="H21" s="2" t="s">
        <v>571</v>
      </c>
      <c r="I21" s="2" t="s">
        <v>538</v>
      </c>
    </row>
    <row r="22" spans="1:9" ht="31.5">
      <c r="A22" s="8" t="s">
        <v>613</v>
      </c>
      <c r="B22" s="7" t="s">
        <v>19</v>
      </c>
      <c r="C22" s="7" t="s">
        <v>262</v>
      </c>
      <c r="D22" s="2" t="s">
        <v>586</v>
      </c>
      <c r="E22" s="7" t="s">
        <v>595</v>
      </c>
      <c r="F22" s="25">
        <v>1</v>
      </c>
      <c r="G22" s="25"/>
      <c r="H22" s="2" t="s">
        <v>487</v>
      </c>
      <c r="I22" s="2" t="s">
        <v>488</v>
      </c>
    </row>
    <row r="23" spans="1:9" ht="31.5">
      <c r="A23" s="8" t="s">
        <v>613</v>
      </c>
      <c r="B23" s="7" t="s">
        <v>20</v>
      </c>
      <c r="C23" s="3" t="s">
        <v>263</v>
      </c>
      <c r="D23" s="29" t="s">
        <v>596</v>
      </c>
      <c r="E23" s="7" t="s">
        <v>600</v>
      </c>
      <c r="F23" s="25">
        <v>1</v>
      </c>
      <c r="G23" s="25"/>
      <c r="H23" s="2" t="s">
        <v>487</v>
      </c>
      <c r="I23" s="8" t="s">
        <v>489</v>
      </c>
    </row>
    <row r="24" spans="1:9" ht="47.25">
      <c r="A24" s="8" t="s">
        <v>613</v>
      </c>
      <c r="B24" s="7" t="s">
        <v>21</v>
      </c>
      <c r="C24" s="2" t="s">
        <v>264</v>
      </c>
      <c r="D24" s="2" t="s">
        <v>587</v>
      </c>
      <c r="E24" s="7" t="s">
        <v>593</v>
      </c>
      <c r="F24" s="25">
        <v>1</v>
      </c>
      <c r="G24" s="25">
        <v>1</v>
      </c>
      <c r="H24" s="8" t="s">
        <v>490</v>
      </c>
      <c r="I24" s="8" t="s">
        <v>491</v>
      </c>
    </row>
    <row r="25" spans="1:9" ht="47.25">
      <c r="A25" s="8" t="s">
        <v>613</v>
      </c>
      <c r="B25" s="7" t="s">
        <v>22</v>
      </c>
      <c r="C25" s="3" t="s">
        <v>265</v>
      </c>
      <c r="D25" s="2" t="s">
        <v>587</v>
      </c>
      <c r="E25" s="7" t="s">
        <v>589</v>
      </c>
      <c r="F25" s="25">
        <v>1</v>
      </c>
      <c r="G25" s="25">
        <v>1</v>
      </c>
      <c r="H25" s="8" t="s">
        <v>490</v>
      </c>
      <c r="I25" s="2" t="s">
        <v>492</v>
      </c>
    </row>
    <row r="26" spans="1:9" ht="31.5">
      <c r="A26" s="9" t="s">
        <v>235</v>
      </c>
      <c r="B26" s="7" t="s">
        <v>233</v>
      </c>
      <c r="C26" s="3" t="s">
        <v>266</v>
      </c>
      <c r="D26" s="2" t="s">
        <v>586</v>
      </c>
      <c r="E26" s="7" t="s">
        <v>594</v>
      </c>
      <c r="F26" s="4">
        <v>1</v>
      </c>
      <c r="G26" s="4">
        <v>0</v>
      </c>
      <c r="H26" s="4" t="s">
        <v>493</v>
      </c>
      <c r="I26" s="9" t="s">
        <v>494</v>
      </c>
    </row>
    <row r="27" spans="1:9" ht="31.5">
      <c r="A27" s="9" t="s">
        <v>235</v>
      </c>
      <c r="B27" s="7" t="s">
        <v>23</v>
      </c>
      <c r="C27" s="3" t="s">
        <v>267</v>
      </c>
      <c r="D27" s="29" t="s">
        <v>597</v>
      </c>
      <c r="E27" s="7" t="s">
        <v>594</v>
      </c>
      <c r="F27" s="4">
        <v>1</v>
      </c>
      <c r="G27" s="4">
        <v>0</v>
      </c>
      <c r="H27" s="4" t="s">
        <v>493</v>
      </c>
      <c r="I27" s="9" t="s">
        <v>495</v>
      </c>
    </row>
    <row r="28" spans="1:9" ht="31.5">
      <c r="A28" s="9" t="s">
        <v>235</v>
      </c>
      <c r="B28" s="7" t="s">
        <v>24</v>
      </c>
      <c r="C28" s="4" t="s">
        <v>268</v>
      </c>
      <c r="D28" s="29" t="s">
        <v>597</v>
      </c>
      <c r="E28" s="7" t="s">
        <v>594</v>
      </c>
      <c r="F28" s="4">
        <v>1</v>
      </c>
      <c r="G28" s="4">
        <v>0</v>
      </c>
      <c r="H28" s="4" t="s">
        <v>493</v>
      </c>
      <c r="I28" s="9" t="s">
        <v>496</v>
      </c>
    </row>
    <row r="29" spans="1:9" ht="47.25">
      <c r="A29" s="9" t="s">
        <v>235</v>
      </c>
      <c r="B29" s="7" t="s">
        <v>25</v>
      </c>
      <c r="C29" s="4" t="s">
        <v>269</v>
      </c>
      <c r="D29" s="2" t="s">
        <v>587</v>
      </c>
      <c r="E29" s="7" t="s">
        <v>601</v>
      </c>
      <c r="F29" s="4">
        <v>1</v>
      </c>
      <c r="G29" s="4">
        <v>1</v>
      </c>
      <c r="H29" s="4" t="s">
        <v>493</v>
      </c>
      <c r="I29" s="9" t="s">
        <v>497</v>
      </c>
    </row>
    <row r="30" spans="1:9" ht="31.5">
      <c r="A30" s="9" t="s">
        <v>235</v>
      </c>
      <c r="B30" s="7" t="s">
        <v>26</v>
      </c>
      <c r="C30" s="3" t="s">
        <v>270</v>
      </c>
      <c r="D30" s="29" t="s">
        <v>597</v>
      </c>
      <c r="E30" s="7" t="s">
        <v>590</v>
      </c>
      <c r="F30" s="4">
        <v>1</v>
      </c>
      <c r="G30" s="4">
        <v>0</v>
      </c>
      <c r="H30" s="4" t="s">
        <v>493</v>
      </c>
      <c r="I30" s="15" t="s">
        <v>612</v>
      </c>
    </row>
    <row r="31" spans="1:9" ht="47.25">
      <c r="A31" s="9" t="s">
        <v>235</v>
      </c>
      <c r="B31" s="7" t="s">
        <v>27</v>
      </c>
      <c r="C31" s="4" t="s">
        <v>271</v>
      </c>
      <c r="D31" s="2" t="s">
        <v>587</v>
      </c>
      <c r="E31" s="7" t="s">
        <v>590</v>
      </c>
      <c r="F31" s="4">
        <v>1</v>
      </c>
      <c r="G31" s="4">
        <v>1</v>
      </c>
      <c r="H31" s="4" t="s">
        <v>493</v>
      </c>
      <c r="I31" s="9" t="s">
        <v>498</v>
      </c>
    </row>
    <row r="32" spans="1:9" ht="31.5">
      <c r="A32" s="9" t="s">
        <v>235</v>
      </c>
      <c r="B32" s="7" t="s">
        <v>28</v>
      </c>
      <c r="C32" s="4" t="s">
        <v>272</v>
      </c>
      <c r="D32" s="2" t="s">
        <v>586</v>
      </c>
      <c r="E32" s="7" t="s">
        <v>590</v>
      </c>
      <c r="F32" s="4">
        <v>1</v>
      </c>
      <c r="G32" s="4">
        <v>0</v>
      </c>
      <c r="H32" s="4" t="s">
        <v>493</v>
      </c>
      <c r="I32" s="9" t="s">
        <v>499</v>
      </c>
    </row>
    <row r="33" spans="1:9" ht="47.25">
      <c r="A33" s="9" t="s">
        <v>235</v>
      </c>
      <c r="B33" s="7" t="s">
        <v>29</v>
      </c>
      <c r="C33" s="4" t="s">
        <v>273</v>
      </c>
      <c r="D33" s="2" t="s">
        <v>587</v>
      </c>
      <c r="E33" s="7" t="s">
        <v>602</v>
      </c>
      <c r="F33" s="4">
        <v>1</v>
      </c>
      <c r="G33" s="4">
        <v>1</v>
      </c>
      <c r="H33" s="4" t="s">
        <v>493</v>
      </c>
      <c r="I33" s="9" t="s">
        <v>500</v>
      </c>
    </row>
    <row r="34" spans="1:9" ht="31.5">
      <c r="A34" s="9" t="s">
        <v>235</v>
      </c>
      <c r="B34" s="7" t="s">
        <v>30</v>
      </c>
      <c r="C34" s="4" t="s">
        <v>274</v>
      </c>
      <c r="D34" s="29" t="s">
        <v>597</v>
      </c>
      <c r="E34" s="7" t="s">
        <v>603</v>
      </c>
      <c r="F34" s="4">
        <v>1</v>
      </c>
      <c r="G34" s="4">
        <v>0</v>
      </c>
      <c r="H34" s="4" t="s">
        <v>502</v>
      </c>
      <c r="I34" s="9" t="s">
        <v>501</v>
      </c>
    </row>
    <row r="35" spans="1:9" ht="47.25">
      <c r="A35" s="9" t="s">
        <v>235</v>
      </c>
      <c r="B35" s="7" t="s">
        <v>31</v>
      </c>
      <c r="C35" s="5" t="s">
        <v>275</v>
      </c>
      <c r="D35" s="2" t="s">
        <v>587</v>
      </c>
      <c r="E35" s="7" t="s">
        <v>603</v>
      </c>
      <c r="F35" s="4">
        <v>1</v>
      </c>
      <c r="G35" s="4">
        <v>1</v>
      </c>
      <c r="H35" s="4" t="s">
        <v>493</v>
      </c>
      <c r="I35" s="9" t="s">
        <v>503</v>
      </c>
    </row>
    <row r="36" spans="1:9" ht="47.25">
      <c r="A36" s="8" t="s">
        <v>234</v>
      </c>
      <c r="B36" s="7" t="s">
        <v>32</v>
      </c>
      <c r="C36" s="6" t="s">
        <v>276</v>
      </c>
      <c r="D36" s="2" t="s">
        <v>587</v>
      </c>
      <c r="E36" s="7" t="s">
        <v>591</v>
      </c>
      <c r="F36" s="7">
        <v>1</v>
      </c>
      <c r="G36" s="7">
        <v>1</v>
      </c>
      <c r="H36" s="2" t="s">
        <v>504</v>
      </c>
      <c r="I36" s="2" t="s">
        <v>506</v>
      </c>
    </row>
    <row r="37" spans="1:9" ht="47.25">
      <c r="A37" s="8" t="s">
        <v>234</v>
      </c>
      <c r="B37" s="7" t="s">
        <v>33</v>
      </c>
      <c r="C37" s="6" t="s">
        <v>277</v>
      </c>
      <c r="D37" s="2" t="s">
        <v>587</v>
      </c>
      <c r="E37" s="7" t="s">
        <v>591</v>
      </c>
      <c r="F37" s="7">
        <v>1</v>
      </c>
      <c r="G37" s="7">
        <v>1</v>
      </c>
      <c r="H37" s="2" t="s">
        <v>504</v>
      </c>
      <c r="I37" s="2" t="s">
        <v>509</v>
      </c>
    </row>
    <row r="38" spans="1:9" ht="47.25">
      <c r="A38" s="8" t="s">
        <v>234</v>
      </c>
      <c r="B38" s="7" t="s">
        <v>34</v>
      </c>
      <c r="C38" s="6" t="s">
        <v>278</v>
      </c>
      <c r="D38" s="2" t="s">
        <v>587</v>
      </c>
      <c r="E38" s="7" t="s">
        <v>591</v>
      </c>
      <c r="F38" s="7">
        <v>1</v>
      </c>
      <c r="G38" s="7">
        <v>2</v>
      </c>
      <c r="H38" s="2" t="s">
        <v>504</v>
      </c>
      <c r="I38" s="2" t="s">
        <v>507</v>
      </c>
    </row>
    <row r="39" spans="1:9" ht="47.25">
      <c r="A39" s="8" t="s">
        <v>234</v>
      </c>
      <c r="B39" s="7" t="s">
        <v>35</v>
      </c>
      <c r="C39" s="6" t="s">
        <v>279</v>
      </c>
      <c r="D39" s="2" t="s">
        <v>587</v>
      </c>
      <c r="E39" s="7" t="s">
        <v>591</v>
      </c>
      <c r="F39" s="7">
        <v>1</v>
      </c>
      <c r="G39" s="7">
        <v>1</v>
      </c>
      <c r="H39" s="2" t="s">
        <v>504</v>
      </c>
      <c r="I39" s="2" t="s">
        <v>508</v>
      </c>
    </row>
    <row r="40" spans="1:9" ht="47.25">
      <c r="A40" s="8" t="s">
        <v>234</v>
      </c>
      <c r="B40" s="7" t="s">
        <v>36</v>
      </c>
      <c r="C40" s="6" t="s">
        <v>280</v>
      </c>
      <c r="D40" s="2" t="s">
        <v>587</v>
      </c>
      <c r="E40" s="7" t="s">
        <v>591</v>
      </c>
      <c r="F40" s="7">
        <v>1</v>
      </c>
      <c r="G40" s="7">
        <v>1</v>
      </c>
      <c r="H40" s="2" t="s">
        <v>504</v>
      </c>
      <c r="I40" s="2" t="s">
        <v>506</v>
      </c>
    </row>
    <row r="41" spans="1:9" ht="31.5">
      <c r="A41" s="8" t="s">
        <v>234</v>
      </c>
      <c r="B41" s="7" t="s">
        <v>37</v>
      </c>
      <c r="C41" s="6" t="s">
        <v>281</v>
      </c>
      <c r="D41" s="2" t="s">
        <v>586</v>
      </c>
      <c r="E41" s="7" t="s">
        <v>591</v>
      </c>
      <c r="F41" s="7">
        <v>1</v>
      </c>
      <c r="G41" s="7">
        <v>0</v>
      </c>
      <c r="H41" s="2" t="s">
        <v>504</v>
      </c>
      <c r="I41" s="2" t="s">
        <v>508</v>
      </c>
    </row>
    <row r="42" spans="1:9" ht="47.25">
      <c r="A42" s="8" t="s">
        <v>234</v>
      </c>
      <c r="B42" s="7" t="s">
        <v>38</v>
      </c>
      <c r="C42" s="6" t="s">
        <v>282</v>
      </c>
      <c r="D42" s="2" t="s">
        <v>587</v>
      </c>
      <c r="E42" s="7" t="s">
        <v>591</v>
      </c>
      <c r="F42" s="7">
        <v>2</v>
      </c>
      <c r="G42" s="7">
        <v>2</v>
      </c>
      <c r="H42" s="2" t="s">
        <v>513</v>
      </c>
      <c r="I42" s="2" t="s">
        <v>510</v>
      </c>
    </row>
    <row r="43" spans="1:9" ht="31.5">
      <c r="A43" s="8" t="s">
        <v>234</v>
      </c>
      <c r="B43" s="7" t="s">
        <v>39</v>
      </c>
      <c r="C43" s="6" t="s">
        <v>283</v>
      </c>
      <c r="D43" s="2" t="s">
        <v>586</v>
      </c>
      <c r="E43" s="7" t="s">
        <v>591</v>
      </c>
      <c r="F43" s="7">
        <v>1</v>
      </c>
      <c r="G43" s="7">
        <v>0</v>
      </c>
      <c r="H43" s="7" t="s">
        <v>511</v>
      </c>
      <c r="I43" s="2" t="s">
        <v>512</v>
      </c>
    </row>
    <row r="44" spans="1:9" ht="47.25">
      <c r="A44" s="8" t="s">
        <v>234</v>
      </c>
      <c r="B44" s="7" t="s">
        <v>40</v>
      </c>
      <c r="C44" s="6" t="s">
        <v>284</v>
      </c>
      <c r="D44" s="2" t="s">
        <v>587</v>
      </c>
      <c r="E44" s="7" t="s">
        <v>591</v>
      </c>
      <c r="F44" s="7">
        <v>0</v>
      </c>
      <c r="G44" s="7">
        <v>2</v>
      </c>
      <c r="H44" s="7" t="s">
        <v>515</v>
      </c>
      <c r="I44" s="2" t="s">
        <v>516</v>
      </c>
    </row>
    <row r="45" spans="1:9" ht="47.25">
      <c r="A45" s="8" t="s">
        <v>234</v>
      </c>
      <c r="B45" s="7" t="s">
        <v>41</v>
      </c>
      <c r="C45" s="6" t="s">
        <v>285</v>
      </c>
      <c r="D45" s="2" t="s">
        <v>587</v>
      </c>
      <c r="E45" s="7" t="s">
        <v>591</v>
      </c>
      <c r="F45" s="7">
        <v>2</v>
      </c>
      <c r="G45" s="7">
        <v>2</v>
      </c>
      <c r="H45" s="2" t="s">
        <v>514</v>
      </c>
      <c r="I45" s="2" t="s">
        <v>517</v>
      </c>
    </row>
    <row r="46" spans="1:9" ht="47.25">
      <c r="A46" s="8" t="s">
        <v>234</v>
      </c>
      <c r="B46" s="7" t="s">
        <v>42</v>
      </c>
      <c r="C46" s="6" t="s">
        <v>286</v>
      </c>
      <c r="D46" s="2" t="s">
        <v>587</v>
      </c>
      <c r="E46" s="7" t="s">
        <v>591</v>
      </c>
      <c r="F46" s="7">
        <v>1</v>
      </c>
      <c r="G46" s="7">
        <v>2</v>
      </c>
      <c r="H46" s="28" t="s">
        <v>518</v>
      </c>
      <c r="I46" s="2" t="s">
        <v>519</v>
      </c>
    </row>
    <row r="47" spans="1:9" ht="31.5">
      <c r="A47" s="8" t="s">
        <v>234</v>
      </c>
      <c r="B47" s="7" t="s">
        <v>43</v>
      </c>
      <c r="C47" s="6" t="s">
        <v>287</v>
      </c>
      <c r="D47" s="2" t="s">
        <v>586</v>
      </c>
      <c r="E47" s="7" t="s">
        <v>591</v>
      </c>
      <c r="F47" s="7">
        <v>1</v>
      </c>
      <c r="G47" s="7">
        <v>0</v>
      </c>
      <c r="H47" s="28" t="s">
        <v>518</v>
      </c>
      <c r="I47" s="2" t="s">
        <v>517</v>
      </c>
    </row>
    <row r="48" spans="1:9" ht="31.5">
      <c r="A48" s="8" t="s">
        <v>234</v>
      </c>
      <c r="B48" s="7" t="s">
        <v>44</v>
      </c>
      <c r="C48" s="6" t="s">
        <v>288</v>
      </c>
      <c r="D48" s="2" t="s">
        <v>586</v>
      </c>
      <c r="E48" s="7" t="s">
        <v>591</v>
      </c>
      <c r="F48" s="7">
        <v>1</v>
      </c>
      <c r="G48" s="7">
        <v>0</v>
      </c>
      <c r="H48" s="7" t="s">
        <v>521</v>
      </c>
      <c r="I48" s="2" t="s">
        <v>522</v>
      </c>
    </row>
    <row r="49" spans="1:9" ht="47.25">
      <c r="A49" s="8" t="s">
        <v>234</v>
      </c>
      <c r="B49" s="7" t="s">
        <v>45</v>
      </c>
      <c r="C49" s="6" t="s">
        <v>289</v>
      </c>
      <c r="D49" s="2" t="s">
        <v>587</v>
      </c>
      <c r="E49" s="7" t="s">
        <v>591</v>
      </c>
      <c r="F49" s="7">
        <v>2</v>
      </c>
      <c r="G49" s="7">
        <v>1</v>
      </c>
      <c r="H49" s="30" t="s">
        <v>523</v>
      </c>
      <c r="I49" s="31" t="s">
        <v>524</v>
      </c>
    </row>
    <row r="50" spans="1:9" ht="47.25">
      <c r="A50" s="8" t="s">
        <v>234</v>
      </c>
      <c r="B50" s="7" t="s">
        <v>46</v>
      </c>
      <c r="C50" s="6" t="s">
        <v>290</v>
      </c>
      <c r="D50" s="2" t="s">
        <v>587</v>
      </c>
      <c r="E50" s="7" t="s">
        <v>591</v>
      </c>
      <c r="F50" s="7">
        <v>0</v>
      </c>
      <c r="G50" s="7">
        <v>1</v>
      </c>
      <c r="H50" s="30" t="s">
        <v>523</v>
      </c>
      <c r="I50" s="2" t="s">
        <v>525</v>
      </c>
    </row>
    <row r="51" spans="1:9" ht="31.5">
      <c r="A51" s="8" t="s">
        <v>234</v>
      </c>
      <c r="B51" s="7" t="s">
        <v>47</v>
      </c>
      <c r="C51" s="6" t="s">
        <v>291</v>
      </c>
      <c r="D51" s="2" t="s">
        <v>586</v>
      </c>
      <c r="E51" s="7" t="s">
        <v>591</v>
      </c>
      <c r="F51" s="7">
        <v>1</v>
      </c>
      <c r="G51" s="7">
        <v>0</v>
      </c>
      <c r="H51" s="2" t="s">
        <v>520</v>
      </c>
      <c r="I51" s="2" t="s">
        <v>526</v>
      </c>
    </row>
    <row r="52" spans="1:9" ht="47.25">
      <c r="A52" s="2" t="s">
        <v>237</v>
      </c>
      <c r="B52" s="7" t="s">
        <v>48</v>
      </c>
      <c r="C52" s="7" t="s">
        <v>292</v>
      </c>
      <c r="D52" s="2" t="s">
        <v>587</v>
      </c>
      <c r="E52" s="7" t="s">
        <v>591</v>
      </c>
      <c r="F52" s="10">
        <v>1</v>
      </c>
      <c r="G52" s="10">
        <v>0</v>
      </c>
      <c r="H52" s="2" t="s">
        <v>528</v>
      </c>
      <c r="I52" s="2" t="s">
        <v>529</v>
      </c>
    </row>
    <row r="53" spans="1:9" ht="31.5">
      <c r="A53" s="2" t="s">
        <v>237</v>
      </c>
      <c r="B53" s="7" t="s">
        <v>49</v>
      </c>
      <c r="C53" s="3" t="s">
        <v>293</v>
      </c>
      <c r="D53" s="2" t="s">
        <v>586</v>
      </c>
      <c r="E53" s="7" t="s">
        <v>591</v>
      </c>
      <c r="F53" s="10">
        <v>1</v>
      </c>
      <c r="G53" s="10">
        <v>0</v>
      </c>
      <c r="H53" s="2" t="s">
        <v>527</v>
      </c>
      <c r="I53" s="2" t="s">
        <v>530</v>
      </c>
    </row>
    <row r="54" spans="1:9" ht="31.5">
      <c r="A54" s="2" t="s">
        <v>238</v>
      </c>
      <c r="B54" s="7" t="s">
        <v>50</v>
      </c>
      <c r="C54" s="3" t="s">
        <v>294</v>
      </c>
      <c r="D54" s="2" t="s">
        <v>586</v>
      </c>
      <c r="E54" s="7" t="s">
        <v>603</v>
      </c>
      <c r="F54" s="10">
        <v>1</v>
      </c>
      <c r="G54" s="10">
        <v>0</v>
      </c>
      <c r="H54" s="7" t="s">
        <v>531</v>
      </c>
      <c r="I54" s="2"/>
    </row>
    <row r="55" spans="1:9" ht="31.5">
      <c r="A55" s="2" t="s">
        <v>238</v>
      </c>
      <c r="B55" s="7" t="s">
        <v>51</v>
      </c>
      <c r="C55" s="20" t="s">
        <v>295</v>
      </c>
      <c r="D55" s="2" t="s">
        <v>586</v>
      </c>
      <c r="E55" s="7" t="s">
        <v>603</v>
      </c>
      <c r="F55" s="10">
        <v>1</v>
      </c>
      <c r="G55" s="10">
        <v>0</v>
      </c>
      <c r="H55" s="7" t="s">
        <v>532</v>
      </c>
      <c r="I55" s="2"/>
    </row>
    <row r="56" spans="1:9" ht="31.5">
      <c r="A56" s="2" t="s">
        <v>238</v>
      </c>
      <c r="B56" s="7" t="s">
        <v>52</v>
      </c>
      <c r="C56" s="14" t="s">
        <v>296</v>
      </c>
      <c r="D56" s="2" t="s">
        <v>586</v>
      </c>
      <c r="E56" s="7" t="s">
        <v>603</v>
      </c>
      <c r="F56" s="10">
        <v>1</v>
      </c>
      <c r="G56" s="10">
        <v>0</v>
      </c>
      <c r="H56" s="7" t="s">
        <v>532</v>
      </c>
      <c r="I56" s="2"/>
    </row>
    <row r="57" spans="1:9" ht="47.25">
      <c r="A57" s="2" t="s">
        <v>239</v>
      </c>
      <c r="B57" s="7" t="s">
        <v>53</v>
      </c>
      <c r="C57" s="19" t="s">
        <v>297</v>
      </c>
      <c r="D57" s="2" t="s">
        <v>587</v>
      </c>
      <c r="E57" s="7" t="s">
        <v>603</v>
      </c>
      <c r="F57" s="7">
        <v>2</v>
      </c>
      <c r="G57" s="7">
        <v>2</v>
      </c>
      <c r="H57" s="2" t="s">
        <v>533</v>
      </c>
      <c r="I57" s="2" t="s">
        <v>534</v>
      </c>
    </row>
    <row r="58" spans="1:9" ht="31.5">
      <c r="A58" s="2" t="s">
        <v>239</v>
      </c>
      <c r="B58" s="7" t="s">
        <v>54</v>
      </c>
      <c r="C58" s="7" t="s">
        <v>298</v>
      </c>
      <c r="D58" s="29" t="s">
        <v>596</v>
      </c>
      <c r="E58" s="7" t="s">
        <v>603</v>
      </c>
      <c r="F58" s="7">
        <v>2</v>
      </c>
      <c r="G58" s="7">
        <v>2</v>
      </c>
      <c r="H58" s="2" t="s">
        <v>533</v>
      </c>
      <c r="I58" s="2" t="s">
        <v>534</v>
      </c>
    </row>
    <row r="59" spans="1:9" ht="31.5">
      <c r="A59" s="2" t="s">
        <v>239</v>
      </c>
      <c r="B59" s="7" t="s">
        <v>55</v>
      </c>
      <c r="C59" s="19" t="s">
        <v>299</v>
      </c>
      <c r="D59" s="29" t="s">
        <v>598</v>
      </c>
      <c r="E59" s="7" t="s">
        <v>603</v>
      </c>
      <c r="F59" s="7">
        <v>2</v>
      </c>
      <c r="G59" s="7"/>
      <c r="H59" s="2" t="s">
        <v>533</v>
      </c>
      <c r="I59" s="2" t="s">
        <v>534</v>
      </c>
    </row>
    <row r="60" spans="1:9" ht="31.5">
      <c r="A60" s="2" t="s">
        <v>239</v>
      </c>
      <c r="B60" s="7" t="s">
        <v>56</v>
      </c>
      <c r="C60" s="7" t="s">
        <v>300</v>
      </c>
      <c r="D60" s="2" t="s">
        <v>586</v>
      </c>
      <c r="E60" s="7" t="s">
        <v>603</v>
      </c>
      <c r="F60" s="7">
        <v>2</v>
      </c>
      <c r="G60" s="7"/>
      <c r="H60" s="2" t="s">
        <v>533</v>
      </c>
      <c r="I60" s="2" t="s">
        <v>534</v>
      </c>
    </row>
    <row r="61" spans="1:9" ht="31.5">
      <c r="A61" s="2" t="s">
        <v>239</v>
      </c>
      <c r="B61" s="7" t="s">
        <v>57</v>
      </c>
      <c r="C61" s="7" t="s">
        <v>301</v>
      </c>
      <c r="D61" s="2" t="s">
        <v>586</v>
      </c>
      <c r="E61" s="7" t="s">
        <v>603</v>
      </c>
      <c r="F61" s="7">
        <v>2</v>
      </c>
      <c r="G61" s="7"/>
      <c r="H61" s="2" t="s">
        <v>533</v>
      </c>
      <c r="I61" s="2" t="s">
        <v>534</v>
      </c>
    </row>
    <row r="62" spans="1:9" ht="31.5">
      <c r="A62" s="2" t="s">
        <v>239</v>
      </c>
      <c r="B62" s="7" t="s">
        <v>58</v>
      </c>
      <c r="C62" s="7" t="s">
        <v>302</v>
      </c>
      <c r="D62" s="2" t="s">
        <v>586</v>
      </c>
      <c r="E62" s="7" t="s">
        <v>604</v>
      </c>
      <c r="F62" s="7">
        <v>1</v>
      </c>
      <c r="G62" s="7"/>
      <c r="H62" s="2" t="s">
        <v>533</v>
      </c>
      <c r="I62" s="2" t="s">
        <v>534</v>
      </c>
    </row>
    <row r="63" spans="1:9" ht="31.5">
      <c r="A63" s="2" t="s">
        <v>239</v>
      </c>
      <c r="B63" s="7" t="s">
        <v>59</v>
      </c>
      <c r="C63" s="7" t="s">
        <v>303</v>
      </c>
      <c r="D63" s="29" t="s">
        <v>599</v>
      </c>
      <c r="E63" s="7" t="s">
        <v>593</v>
      </c>
      <c r="F63" s="7">
        <v>1</v>
      </c>
      <c r="G63" s="7"/>
      <c r="H63" s="2" t="s">
        <v>533</v>
      </c>
      <c r="I63" s="2" t="s">
        <v>534</v>
      </c>
    </row>
    <row r="64" spans="1:9" ht="31.5">
      <c r="A64" s="2" t="s">
        <v>239</v>
      </c>
      <c r="B64" s="7" t="s">
        <v>60</v>
      </c>
      <c r="C64" s="7" t="s">
        <v>304</v>
      </c>
      <c r="D64" s="29" t="s">
        <v>599</v>
      </c>
      <c r="E64" s="7" t="s">
        <v>593</v>
      </c>
      <c r="F64" s="7">
        <v>1</v>
      </c>
      <c r="G64" s="7"/>
      <c r="H64" s="2" t="s">
        <v>533</v>
      </c>
      <c r="I64" s="2" t="s">
        <v>534</v>
      </c>
    </row>
    <row r="65" spans="1:9" ht="31.5">
      <c r="A65" s="2" t="s">
        <v>239</v>
      </c>
      <c r="B65" s="7" t="s">
        <v>61</v>
      </c>
      <c r="C65" s="7" t="s">
        <v>305</v>
      </c>
      <c r="D65" s="29" t="s">
        <v>599</v>
      </c>
      <c r="E65" s="7" t="s">
        <v>602</v>
      </c>
      <c r="F65" s="7">
        <v>1</v>
      </c>
      <c r="G65" s="7"/>
      <c r="H65" s="2" t="s">
        <v>533</v>
      </c>
      <c r="I65" s="2" t="s">
        <v>534</v>
      </c>
    </row>
    <row r="66" spans="1:9" ht="31.5">
      <c r="A66" s="2" t="s">
        <v>239</v>
      </c>
      <c r="B66" s="7" t="s">
        <v>62</v>
      </c>
      <c r="C66" s="7" t="s">
        <v>306</v>
      </c>
      <c r="D66" s="29" t="s">
        <v>599</v>
      </c>
      <c r="E66" s="7" t="s">
        <v>588</v>
      </c>
      <c r="F66" s="7">
        <v>1</v>
      </c>
      <c r="G66" s="7"/>
      <c r="H66" s="2" t="s">
        <v>533</v>
      </c>
      <c r="I66" s="2" t="s">
        <v>534</v>
      </c>
    </row>
    <row r="67" spans="1:9" ht="31.5">
      <c r="A67" s="2" t="s">
        <v>239</v>
      </c>
      <c r="B67" s="7" t="s">
        <v>63</v>
      </c>
      <c r="C67" s="7" t="s">
        <v>307</v>
      </c>
      <c r="D67" s="29" t="s">
        <v>599</v>
      </c>
      <c r="E67" s="7" t="s">
        <v>588</v>
      </c>
      <c r="F67" s="7">
        <v>2</v>
      </c>
      <c r="G67" s="7"/>
      <c r="H67" s="2" t="s">
        <v>533</v>
      </c>
      <c r="I67" s="2" t="s">
        <v>534</v>
      </c>
    </row>
    <row r="68" spans="1:9" ht="31.5">
      <c r="A68" s="2" t="s">
        <v>239</v>
      </c>
      <c r="B68" s="7" t="s">
        <v>64</v>
      </c>
      <c r="C68" s="19" t="s">
        <v>308</v>
      </c>
      <c r="D68" s="29" t="s">
        <v>599</v>
      </c>
      <c r="E68" s="7" t="s">
        <v>588</v>
      </c>
      <c r="F68" s="7">
        <v>1</v>
      </c>
      <c r="G68" s="7"/>
      <c r="H68" s="2" t="s">
        <v>533</v>
      </c>
      <c r="I68" s="2" t="s">
        <v>534</v>
      </c>
    </row>
    <row r="69" spans="1:9" ht="31.5">
      <c r="A69" s="2" t="s">
        <v>239</v>
      </c>
      <c r="B69" s="7" t="s">
        <v>65</v>
      </c>
      <c r="C69" s="7" t="s">
        <v>309</v>
      </c>
      <c r="D69" s="29" t="s">
        <v>599</v>
      </c>
      <c r="E69" s="7" t="s">
        <v>588</v>
      </c>
      <c r="F69" s="7">
        <v>1</v>
      </c>
      <c r="G69" s="7"/>
      <c r="H69" s="2" t="s">
        <v>533</v>
      </c>
      <c r="I69" s="2" t="s">
        <v>534</v>
      </c>
    </row>
    <row r="70" spans="1:9" ht="31.5">
      <c r="A70" s="2" t="s">
        <v>239</v>
      </c>
      <c r="B70" s="7" t="s">
        <v>66</v>
      </c>
      <c r="C70" s="7" t="s">
        <v>310</v>
      </c>
      <c r="D70" s="29" t="s">
        <v>599</v>
      </c>
      <c r="E70" s="7" t="s">
        <v>588</v>
      </c>
      <c r="F70" s="7">
        <v>1</v>
      </c>
      <c r="G70" s="7"/>
      <c r="H70" s="2" t="s">
        <v>533</v>
      </c>
      <c r="I70" s="2" t="s">
        <v>534</v>
      </c>
    </row>
    <row r="71" spans="1:9" ht="31.5">
      <c r="A71" s="2" t="s">
        <v>239</v>
      </c>
      <c r="B71" s="7" t="s">
        <v>67</v>
      </c>
      <c r="C71" s="7" t="s">
        <v>311</v>
      </c>
      <c r="D71" s="29" t="s">
        <v>599</v>
      </c>
      <c r="E71" s="7" t="s">
        <v>588</v>
      </c>
      <c r="F71" s="7">
        <v>1</v>
      </c>
      <c r="G71" s="7"/>
      <c r="H71" s="2" t="s">
        <v>533</v>
      </c>
      <c r="I71" s="2" t="s">
        <v>534</v>
      </c>
    </row>
    <row r="72" spans="1:9" ht="47.25">
      <c r="A72" s="2" t="s">
        <v>239</v>
      </c>
      <c r="B72" s="7" t="s">
        <v>68</v>
      </c>
      <c r="C72" s="1" t="s">
        <v>312</v>
      </c>
      <c r="D72" s="2" t="s">
        <v>587</v>
      </c>
      <c r="E72" s="7" t="s">
        <v>601</v>
      </c>
      <c r="F72" s="7">
        <v>2</v>
      </c>
      <c r="G72" s="7">
        <v>1</v>
      </c>
      <c r="H72" s="2" t="s">
        <v>533</v>
      </c>
      <c r="I72" s="2" t="s">
        <v>535</v>
      </c>
    </row>
    <row r="73" spans="1:9" ht="31.5">
      <c r="A73" s="2" t="s">
        <v>239</v>
      </c>
      <c r="B73" s="7" t="s">
        <v>69</v>
      </c>
      <c r="C73" s="1" t="s">
        <v>313</v>
      </c>
      <c r="D73" s="2" t="s">
        <v>586</v>
      </c>
      <c r="E73" s="7" t="s">
        <v>590</v>
      </c>
      <c r="F73" s="7">
        <v>1</v>
      </c>
      <c r="G73" s="7"/>
      <c r="H73" s="2" t="s">
        <v>533</v>
      </c>
      <c r="I73" s="2" t="s">
        <v>535</v>
      </c>
    </row>
    <row r="74" spans="1:9" ht="31.5">
      <c r="A74" s="2" t="s">
        <v>239</v>
      </c>
      <c r="B74" s="7" t="s">
        <v>70</v>
      </c>
      <c r="C74" s="1" t="s">
        <v>314</v>
      </c>
      <c r="D74" s="29" t="s">
        <v>599</v>
      </c>
      <c r="E74" s="7" t="s">
        <v>590</v>
      </c>
      <c r="F74" s="7">
        <v>1</v>
      </c>
      <c r="G74" s="7"/>
      <c r="H74" s="2" t="s">
        <v>533</v>
      </c>
      <c r="I74" s="2" t="s">
        <v>535</v>
      </c>
    </row>
    <row r="75" spans="1:9" ht="31.5">
      <c r="A75" s="2" t="s">
        <v>239</v>
      </c>
      <c r="B75" s="7" t="s">
        <v>71</v>
      </c>
      <c r="C75" s="1" t="s">
        <v>315</v>
      </c>
      <c r="D75" s="29" t="s">
        <v>599</v>
      </c>
      <c r="E75" s="7" t="s">
        <v>590</v>
      </c>
      <c r="F75" s="7">
        <v>1</v>
      </c>
      <c r="G75" s="7"/>
      <c r="H75" s="2" t="s">
        <v>533</v>
      </c>
      <c r="I75" s="2" t="s">
        <v>536</v>
      </c>
    </row>
    <row r="76" spans="1:9" ht="31.5">
      <c r="A76" s="2" t="s">
        <v>614</v>
      </c>
      <c r="B76" s="7" t="s">
        <v>72</v>
      </c>
      <c r="C76" s="19" t="s">
        <v>316</v>
      </c>
      <c r="D76" s="29" t="s">
        <v>585</v>
      </c>
      <c r="E76" s="7" t="s">
        <v>590</v>
      </c>
      <c r="F76" s="7">
        <v>1</v>
      </c>
      <c r="G76" s="7">
        <v>0</v>
      </c>
      <c r="H76" s="11" t="s">
        <v>572</v>
      </c>
      <c r="I76" s="2" t="s">
        <v>537</v>
      </c>
    </row>
    <row r="77" spans="1:9" ht="31.5">
      <c r="A77" s="2" t="s">
        <v>614</v>
      </c>
      <c r="B77" s="7" t="s">
        <v>73</v>
      </c>
      <c r="C77" s="21" t="s">
        <v>317</v>
      </c>
      <c r="D77" s="29" t="s">
        <v>585</v>
      </c>
      <c r="E77" s="7" t="s">
        <v>590</v>
      </c>
      <c r="F77" s="7">
        <v>1</v>
      </c>
      <c r="G77" s="7">
        <v>0</v>
      </c>
      <c r="H77" s="11" t="s">
        <v>572</v>
      </c>
      <c r="I77" s="2" t="s">
        <v>537</v>
      </c>
    </row>
    <row r="78" spans="1:9" ht="31.5">
      <c r="A78" s="2" t="s">
        <v>614</v>
      </c>
      <c r="B78" s="7" t="s">
        <v>74</v>
      </c>
      <c r="C78" s="7" t="s">
        <v>318</v>
      </c>
      <c r="D78" s="29" t="s">
        <v>585</v>
      </c>
      <c r="E78" s="7" t="s">
        <v>590</v>
      </c>
      <c r="F78" s="7">
        <v>1</v>
      </c>
      <c r="G78" s="7">
        <v>0</v>
      </c>
      <c r="H78" s="11" t="s">
        <v>572</v>
      </c>
      <c r="I78" s="2" t="s">
        <v>538</v>
      </c>
    </row>
    <row r="79" spans="1:9" ht="31.5">
      <c r="A79" s="2" t="s">
        <v>614</v>
      </c>
      <c r="B79" s="7" t="s">
        <v>75</v>
      </c>
      <c r="C79" s="7" t="s">
        <v>319</v>
      </c>
      <c r="D79" s="29" t="s">
        <v>585</v>
      </c>
      <c r="E79" s="7" t="s">
        <v>590</v>
      </c>
      <c r="F79" s="7">
        <v>1</v>
      </c>
      <c r="G79" s="7">
        <v>0</v>
      </c>
      <c r="H79" s="11" t="s">
        <v>572</v>
      </c>
      <c r="I79" s="2" t="s">
        <v>538</v>
      </c>
    </row>
    <row r="80" spans="1:9" ht="31.5">
      <c r="A80" s="2" t="s">
        <v>614</v>
      </c>
      <c r="B80" s="7" t="s">
        <v>76</v>
      </c>
      <c r="C80" s="7" t="s">
        <v>320</v>
      </c>
      <c r="D80" s="29" t="s">
        <v>585</v>
      </c>
      <c r="E80" s="7" t="s">
        <v>590</v>
      </c>
      <c r="F80" s="7">
        <v>1</v>
      </c>
      <c r="G80" s="7">
        <v>0</v>
      </c>
      <c r="H80" s="11" t="s">
        <v>572</v>
      </c>
      <c r="I80" s="2" t="s">
        <v>540</v>
      </c>
    </row>
    <row r="81" spans="1:9" ht="31.5">
      <c r="A81" s="2" t="s">
        <v>614</v>
      </c>
      <c r="B81" s="7" t="s">
        <v>77</v>
      </c>
      <c r="C81" s="7" t="s">
        <v>321</v>
      </c>
      <c r="D81" s="29" t="s">
        <v>585</v>
      </c>
      <c r="E81" s="7" t="s">
        <v>590</v>
      </c>
      <c r="F81" s="7">
        <v>1</v>
      </c>
      <c r="G81" s="7">
        <v>0</v>
      </c>
      <c r="H81" s="11" t="s">
        <v>572</v>
      </c>
      <c r="I81" s="2" t="s">
        <v>540</v>
      </c>
    </row>
    <row r="82" spans="1:9" ht="31.5">
      <c r="A82" s="2" t="s">
        <v>614</v>
      </c>
      <c r="B82" s="7" t="s">
        <v>78</v>
      </c>
      <c r="C82" s="7" t="s">
        <v>322</v>
      </c>
      <c r="D82" s="29" t="s">
        <v>585</v>
      </c>
      <c r="E82" s="7" t="s">
        <v>590</v>
      </c>
      <c r="F82" s="7">
        <v>1</v>
      </c>
      <c r="G82" s="7">
        <v>0</v>
      </c>
      <c r="H82" s="11" t="s">
        <v>572</v>
      </c>
      <c r="I82" s="2" t="s">
        <v>540</v>
      </c>
    </row>
    <row r="83" spans="1:9" ht="31.5">
      <c r="A83" s="2" t="s">
        <v>614</v>
      </c>
      <c r="B83" s="7" t="s">
        <v>79</v>
      </c>
      <c r="C83" s="7" t="s">
        <v>323</v>
      </c>
      <c r="D83" s="29" t="s">
        <v>585</v>
      </c>
      <c r="E83" s="7" t="s">
        <v>590</v>
      </c>
      <c r="F83" s="7">
        <v>1</v>
      </c>
      <c r="G83" s="7">
        <v>0</v>
      </c>
      <c r="H83" s="11" t="s">
        <v>572</v>
      </c>
      <c r="I83" s="2" t="s">
        <v>540</v>
      </c>
    </row>
    <row r="84" spans="1:9" ht="31.5">
      <c r="A84" s="2" t="s">
        <v>614</v>
      </c>
      <c r="B84" s="7" t="s">
        <v>80</v>
      </c>
      <c r="C84" s="7" t="s">
        <v>324</v>
      </c>
      <c r="D84" s="29" t="s">
        <v>585</v>
      </c>
      <c r="E84" s="7" t="s">
        <v>590</v>
      </c>
      <c r="F84" s="7">
        <v>1</v>
      </c>
      <c r="G84" s="7">
        <v>0</v>
      </c>
      <c r="H84" s="11" t="s">
        <v>572</v>
      </c>
      <c r="I84" s="2" t="s">
        <v>540</v>
      </c>
    </row>
    <row r="85" spans="1:9" ht="31.5">
      <c r="A85" s="2" t="s">
        <v>614</v>
      </c>
      <c r="B85" s="7" t="s">
        <v>81</v>
      </c>
      <c r="C85" s="6" t="s">
        <v>325</v>
      </c>
      <c r="D85" s="29" t="s">
        <v>585</v>
      </c>
      <c r="E85" s="7" t="s">
        <v>590</v>
      </c>
      <c r="F85" s="7">
        <v>1</v>
      </c>
      <c r="G85" s="7">
        <v>0</v>
      </c>
      <c r="H85" s="11" t="s">
        <v>572</v>
      </c>
      <c r="I85" s="2" t="s">
        <v>540</v>
      </c>
    </row>
    <row r="86" spans="1:9" ht="31.5">
      <c r="A86" s="2" t="s">
        <v>614</v>
      </c>
      <c r="B86" s="7" t="s">
        <v>82</v>
      </c>
      <c r="C86" s="7" t="s">
        <v>326</v>
      </c>
      <c r="D86" s="29" t="s">
        <v>585</v>
      </c>
      <c r="E86" s="7" t="s">
        <v>590</v>
      </c>
      <c r="F86" s="7">
        <v>1</v>
      </c>
      <c r="G86" s="7">
        <v>0</v>
      </c>
      <c r="H86" s="11" t="s">
        <v>572</v>
      </c>
      <c r="I86" s="2" t="s">
        <v>541</v>
      </c>
    </row>
    <row r="87" spans="1:9" ht="31.5">
      <c r="A87" s="2" t="s">
        <v>614</v>
      </c>
      <c r="B87" s="7" t="s">
        <v>83</v>
      </c>
      <c r="C87" s="7" t="s">
        <v>327</v>
      </c>
      <c r="D87" s="29" t="s">
        <v>585</v>
      </c>
      <c r="E87" s="7" t="s">
        <v>590</v>
      </c>
      <c r="F87" s="7">
        <v>1</v>
      </c>
      <c r="G87" s="7">
        <v>0</v>
      </c>
      <c r="H87" s="11" t="s">
        <v>572</v>
      </c>
      <c r="I87" s="2" t="s">
        <v>541</v>
      </c>
    </row>
    <row r="88" spans="1:9" ht="31.5">
      <c r="A88" s="2" t="s">
        <v>614</v>
      </c>
      <c r="B88" s="7" t="s">
        <v>84</v>
      </c>
      <c r="C88" s="7" t="s">
        <v>328</v>
      </c>
      <c r="D88" s="29" t="s">
        <v>585</v>
      </c>
      <c r="E88" s="7" t="s">
        <v>590</v>
      </c>
      <c r="F88" s="7">
        <v>1</v>
      </c>
      <c r="G88" s="7">
        <v>0</v>
      </c>
      <c r="H88" s="11" t="s">
        <v>572</v>
      </c>
      <c r="I88" s="2" t="s">
        <v>541</v>
      </c>
    </row>
    <row r="89" spans="1:9" ht="31.5">
      <c r="A89" s="2" t="s">
        <v>614</v>
      </c>
      <c r="B89" s="7" t="s">
        <v>85</v>
      </c>
      <c r="C89" s="7" t="s">
        <v>329</v>
      </c>
      <c r="D89" s="29" t="s">
        <v>585</v>
      </c>
      <c r="E89" s="7" t="s">
        <v>590</v>
      </c>
      <c r="F89" s="7">
        <v>1</v>
      </c>
      <c r="G89" s="7">
        <v>0</v>
      </c>
      <c r="H89" s="11" t="s">
        <v>572</v>
      </c>
      <c r="I89" s="2" t="s">
        <v>541</v>
      </c>
    </row>
    <row r="90" spans="1:9" ht="31.5">
      <c r="A90" s="2" t="s">
        <v>614</v>
      </c>
      <c r="B90" s="7" t="s">
        <v>86</v>
      </c>
      <c r="C90" s="7" t="s">
        <v>330</v>
      </c>
      <c r="D90" s="29" t="s">
        <v>585</v>
      </c>
      <c r="E90" s="7" t="s">
        <v>590</v>
      </c>
      <c r="F90" s="7">
        <v>1</v>
      </c>
      <c r="G90" s="7">
        <v>0</v>
      </c>
      <c r="H90" s="11" t="s">
        <v>572</v>
      </c>
      <c r="I90" s="2" t="s">
        <v>541</v>
      </c>
    </row>
    <row r="91" spans="1:9" ht="31.5">
      <c r="A91" s="2" t="s">
        <v>614</v>
      </c>
      <c r="B91" s="7" t="s">
        <v>87</v>
      </c>
      <c r="C91" s="7" t="s">
        <v>331</v>
      </c>
      <c r="D91" s="29" t="s">
        <v>585</v>
      </c>
      <c r="E91" s="7" t="s">
        <v>590</v>
      </c>
      <c r="F91" s="7">
        <v>1</v>
      </c>
      <c r="G91" s="7">
        <v>0</v>
      </c>
      <c r="H91" s="11" t="s">
        <v>572</v>
      </c>
      <c r="I91" s="2" t="s">
        <v>541</v>
      </c>
    </row>
    <row r="92" spans="1:9" ht="31.5">
      <c r="A92" s="2" t="s">
        <v>614</v>
      </c>
      <c r="B92" s="7" t="s">
        <v>88</v>
      </c>
      <c r="C92" s="7" t="s">
        <v>332</v>
      </c>
      <c r="D92" s="29" t="s">
        <v>585</v>
      </c>
      <c r="E92" s="7" t="s">
        <v>590</v>
      </c>
      <c r="F92" s="7">
        <v>1</v>
      </c>
      <c r="G92" s="7">
        <v>0</v>
      </c>
      <c r="H92" s="11" t="s">
        <v>572</v>
      </c>
      <c r="I92" s="2" t="s">
        <v>541</v>
      </c>
    </row>
    <row r="93" spans="1:9" ht="31.5">
      <c r="A93" s="2" t="s">
        <v>614</v>
      </c>
      <c r="B93" s="7" t="s">
        <v>89</v>
      </c>
      <c r="C93" s="7" t="s">
        <v>333</v>
      </c>
      <c r="D93" s="29" t="s">
        <v>585</v>
      </c>
      <c r="E93" s="7" t="s">
        <v>590</v>
      </c>
      <c r="F93" s="7">
        <v>1</v>
      </c>
      <c r="G93" s="7">
        <v>0</v>
      </c>
      <c r="H93" s="11" t="s">
        <v>572</v>
      </c>
      <c r="I93" s="2" t="s">
        <v>541</v>
      </c>
    </row>
    <row r="94" spans="1:9" ht="31.5">
      <c r="A94" s="2" t="s">
        <v>614</v>
      </c>
      <c r="B94" s="7" t="s">
        <v>90</v>
      </c>
      <c r="C94" s="7" t="s">
        <v>334</v>
      </c>
      <c r="D94" s="29" t="s">
        <v>585</v>
      </c>
      <c r="E94" s="7" t="s">
        <v>590</v>
      </c>
      <c r="F94" s="7">
        <v>1</v>
      </c>
      <c r="G94" s="7">
        <v>0</v>
      </c>
      <c r="H94" s="11" t="s">
        <v>572</v>
      </c>
      <c r="I94" s="2" t="s">
        <v>541</v>
      </c>
    </row>
    <row r="95" spans="1:9" ht="31.5">
      <c r="A95" s="2" t="s">
        <v>614</v>
      </c>
      <c r="B95" s="7" t="s">
        <v>91</v>
      </c>
      <c r="C95" s="7" t="s">
        <v>335</v>
      </c>
      <c r="D95" s="29" t="s">
        <v>585</v>
      </c>
      <c r="E95" s="7" t="s">
        <v>590</v>
      </c>
      <c r="F95" s="7">
        <v>1</v>
      </c>
      <c r="G95" s="7">
        <v>0</v>
      </c>
      <c r="H95" s="11" t="s">
        <v>572</v>
      </c>
      <c r="I95" s="2" t="s">
        <v>541</v>
      </c>
    </row>
    <row r="96" spans="1:9" ht="31.5">
      <c r="A96" s="2" t="s">
        <v>614</v>
      </c>
      <c r="B96" s="7" t="s">
        <v>92</v>
      </c>
      <c r="C96" s="7" t="s">
        <v>336</v>
      </c>
      <c r="D96" s="29" t="s">
        <v>585</v>
      </c>
      <c r="E96" s="7" t="s">
        <v>590</v>
      </c>
      <c r="F96" s="7">
        <v>1</v>
      </c>
      <c r="G96" s="7">
        <v>0</v>
      </c>
      <c r="H96" s="11" t="s">
        <v>572</v>
      </c>
      <c r="I96" s="2" t="s">
        <v>541</v>
      </c>
    </row>
    <row r="97" spans="1:9" ht="31.5">
      <c r="A97" s="2" t="s">
        <v>614</v>
      </c>
      <c r="B97" s="7" t="s">
        <v>93</v>
      </c>
      <c r="C97" s="6" t="s">
        <v>337</v>
      </c>
      <c r="D97" s="29" t="s">
        <v>585</v>
      </c>
      <c r="E97" s="7" t="s">
        <v>590</v>
      </c>
      <c r="F97" s="7">
        <v>1</v>
      </c>
      <c r="G97" s="7">
        <v>0</v>
      </c>
      <c r="H97" s="11" t="s">
        <v>572</v>
      </c>
      <c r="I97" s="2" t="s">
        <v>541</v>
      </c>
    </row>
    <row r="98" spans="1:9" ht="31.5">
      <c r="A98" s="2" t="s">
        <v>614</v>
      </c>
      <c r="B98" s="7" t="s">
        <v>94</v>
      </c>
      <c r="C98" s="7" t="s">
        <v>338</v>
      </c>
      <c r="D98" s="29" t="s">
        <v>585</v>
      </c>
      <c r="E98" s="7" t="s">
        <v>590</v>
      </c>
      <c r="F98" s="7">
        <v>1</v>
      </c>
      <c r="G98" s="7">
        <v>0</v>
      </c>
      <c r="H98" s="11" t="s">
        <v>572</v>
      </c>
      <c r="I98" s="2" t="s">
        <v>541</v>
      </c>
    </row>
    <row r="99" spans="1:9" ht="31.5">
      <c r="A99" s="2" t="s">
        <v>614</v>
      </c>
      <c r="B99" s="7" t="s">
        <v>95</v>
      </c>
      <c r="C99" s="7" t="s">
        <v>339</v>
      </c>
      <c r="D99" s="29" t="s">
        <v>585</v>
      </c>
      <c r="E99" s="7" t="s">
        <v>590</v>
      </c>
      <c r="F99" s="7">
        <v>1</v>
      </c>
      <c r="G99" s="7">
        <v>0</v>
      </c>
      <c r="H99" s="11" t="s">
        <v>572</v>
      </c>
      <c r="I99" s="2" t="s">
        <v>541</v>
      </c>
    </row>
    <row r="100" spans="1:9" ht="31.5">
      <c r="A100" s="2" t="s">
        <v>614</v>
      </c>
      <c r="B100" s="7" t="s">
        <v>96</v>
      </c>
      <c r="C100" s="7" t="s">
        <v>340</v>
      </c>
      <c r="D100" s="29" t="s">
        <v>585</v>
      </c>
      <c r="E100" s="7" t="s">
        <v>590</v>
      </c>
      <c r="F100" s="7">
        <v>1</v>
      </c>
      <c r="G100" s="7">
        <v>0</v>
      </c>
      <c r="H100" s="11" t="s">
        <v>572</v>
      </c>
      <c r="I100" s="2" t="s">
        <v>541</v>
      </c>
    </row>
    <row r="101" spans="1:9" ht="31.5">
      <c r="A101" s="2" t="s">
        <v>614</v>
      </c>
      <c r="B101" s="7" t="s">
        <v>97</v>
      </c>
      <c r="C101" s="21" t="s">
        <v>341</v>
      </c>
      <c r="D101" s="29" t="s">
        <v>585</v>
      </c>
      <c r="E101" s="7" t="s">
        <v>590</v>
      </c>
      <c r="F101" s="7">
        <v>1</v>
      </c>
      <c r="G101" s="7">
        <v>0</v>
      </c>
      <c r="H101" s="11" t="s">
        <v>572</v>
      </c>
      <c r="I101" s="2" t="s">
        <v>541</v>
      </c>
    </row>
    <row r="102" spans="1:9" ht="31.5">
      <c r="A102" s="2" t="s">
        <v>614</v>
      </c>
      <c r="B102" s="7" t="s">
        <v>98</v>
      </c>
      <c r="C102" s="7" t="s">
        <v>342</v>
      </c>
      <c r="D102" s="29" t="s">
        <v>585</v>
      </c>
      <c r="E102" s="7" t="s">
        <v>590</v>
      </c>
      <c r="F102" s="7">
        <v>1</v>
      </c>
      <c r="G102" s="7">
        <v>0</v>
      </c>
      <c r="H102" s="11" t="s">
        <v>572</v>
      </c>
      <c r="I102" s="2" t="s">
        <v>542</v>
      </c>
    </row>
    <row r="103" spans="1:9" ht="31.5">
      <c r="A103" s="2" t="s">
        <v>614</v>
      </c>
      <c r="B103" s="7" t="s">
        <v>99</v>
      </c>
      <c r="C103" s="7" t="s">
        <v>343</v>
      </c>
      <c r="D103" s="29" t="s">
        <v>585</v>
      </c>
      <c r="E103" s="7" t="s">
        <v>590</v>
      </c>
      <c r="F103" s="7">
        <v>1</v>
      </c>
      <c r="G103" s="7">
        <v>0</v>
      </c>
      <c r="H103" s="11" t="s">
        <v>572</v>
      </c>
      <c r="I103" s="2" t="s">
        <v>542</v>
      </c>
    </row>
    <row r="104" spans="1:9" ht="31.5">
      <c r="A104" s="2" t="s">
        <v>614</v>
      </c>
      <c r="B104" s="7" t="s">
        <v>100</v>
      </c>
      <c r="C104" s="7" t="s">
        <v>344</v>
      </c>
      <c r="D104" s="29" t="s">
        <v>585</v>
      </c>
      <c r="E104" s="7" t="s">
        <v>590</v>
      </c>
      <c r="F104" s="7">
        <v>1</v>
      </c>
      <c r="G104" s="7">
        <v>0</v>
      </c>
      <c r="H104" s="11" t="s">
        <v>572</v>
      </c>
      <c r="I104" s="2" t="s">
        <v>542</v>
      </c>
    </row>
    <row r="105" spans="1:9" ht="31.5">
      <c r="A105" s="2" t="s">
        <v>614</v>
      </c>
      <c r="B105" s="7" t="s">
        <v>101</v>
      </c>
      <c r="C105" s="7" t="s">
        <v>345</v>
      </c>
      <c r="D105" s="29" t="s">
        <v>585</v>
      </c>
      <c r="E105" s="7" t="s">
        <v>590</v>
      </c>
      <c r="F105" s="7">
        <v>1</v>
      </c>
      <c r="G105" s="7">
        <v>0</v>
      </c>
      <c r="H105" s="11" t="s">
        <v>572</v>
      </c>
      <c r="I105" s="2" t="s">
        <v>542</v>
      </c>
    </row>
    <row r="106" spans="1:9" ht="31.5">
      <c r="A106" s="2" t="s">
        <v>614</v>
      </c>
      <c r="B106" s="7" t="s">
        <v>102</v>
      </c>
      <c r="C106" s="6" t="s">
        <v>346</v>
      </c>
      <c r="D106" s="29" t="s">
        <v>585</v>
      </c>
      <c r="E106" s="7" t="s">
        <v>590</v>
      </c>
      <c r="F106" s="7">
        <v>1</v>
      </c>
      <c r="G106" s="7">
        <v>0</v>
      </c>
      <c r="H106" s="11" t="s">
        <v>572</v>
      </c>
      <c r="I106" s="2" t="s">
        <v>542</v>
      </c>
    </row>
    <row r="107" spans="1:9" ht="31.5">
      <c r="A107" s="2" t="s">
        <v>614</v>
      </c>
      <c r="B107" s="7" t="s">
        <v>103</v>
      </c>
      <c r="C107" s="6" t="s">
        <v>347</v>
      </c>
      <c r="D107" s="29" t="s">
        <v>585</v>
      </c>
      <c r="E107" s="7" t="s">
        <v>590</v>
      </c>
      <c r="F107" s="7">
        <v>1</v>
      </c>
      <c r="G107" s="7">
        <v>0</v>
      </c>
      <c r="H107" s="11" t="s">
        <v>572</v>
      </c>
      <c r="I107" s="2" t="s">
        <v>542</v>
      </c>
    </row>
    <row r="108" spans="1:9" ht="31.5">
      <c r="A108" s="2" t="s">
        <v>614</v>
      </c>
      <c r="B108" s="7" t="s">
        <v>104</v>
      </c>
      <c r="C108" s="6" t="s">
        <v>348</v>
      </c>
      <c r="D108" s="29" t="s">
        <v>585</v>
      </c>
      <c r="E108" s="7" t="s">
        <v>590</v>
      </c>
      <c r="F108" s="7">
        <v>1</v>
      </c>
      <c r="G108" s="7">
        <v>0</v>
      </c>
      <c r="H108" s="11" t="s">
        <v>572</v>
      </c>
      <c r="I108" s="2" t="s">
        <v>543</v>
      </c>
    </row>
    <row r="109" spans="1:9" ht="31.5">
      <c r="A109" s="2" t="s">
        <v>614</v>
      </c>
      <c r="B109" s="7" t="s">
        <v>105</v>
      </c>
      <c r="C109" s="6" t="s">
        <v>349</v>
      </c>
      <c r="D109" s="29" t="s">
        <v>585</v>
      </c>
      <c r="E109" s="7" t="s">
        <v>590</v>
      </c>
      <c r="F109" s="7">
        <v>1</v>
      </c>
      <c r="G109" s="7">
        <v>0</v>
      </c>
      <c r="H109" s="11" t="s">
        <v>572</v>
      </c>
      <c r="I109" s="2" t="s">
        <v>543</v>
      </c>
    </row>
    <row r="110" spans="1:9" ht="31.5">
      <c r="A110" s="2" t="s">
        <v>614</v>
      </c>
      <c r="B110" s="7" t="s">
        <v>106</v>
      </c>
      <c r="C110" s="6" t="s">
        <v>350</v>
      </c>
      <c r="D110" s="29" t="s">
        <v>585</v>
      </c>
      <c r="E110" s="7" t="s">
        <v>590</v>
      </c>
      <c r="F110" s="7">
        <v>1</v>
      </c>
      <c r="G110" s="7">
        <v>0</v>
      </c>
      <c r="H110" s="11" t="s">
        <v>572</v>
      </c>
      <c r="I110" s="2" t="s">
        <v>543</v>
      </c>
    </row>
    <row r="111" spans="1:9" ht="31.5">
      <c r="A111" s="2" t="s">
        <v>614</v>
      </c>
      <c r="B111" s="7" t="s">
        <v>107</v>
      </c>
      <c r="C111" s="6" t="s">
        <v>351</v>
      </c>
      <c r="D111" s="29" t="s">
        <v>585</v>
      </c>
      <c r="E111" s="7" t="s">
        <v>590</v>
      </c>
      <c r="F111" s="7">
        <v>1</v>
      </c>
      <c r="G111" s="7">
        <v>0</v>
      </c>
      <c r="H111" s="11" t="s">
        <v>572</v>
      </c>
      <c r="I111" s="2" t="s">
        <v>543</v>
      </c>
    </row>
    <row r="112" spans="1:9" ht="31.5">
      <c r="A112" s="2" t="s">
        <v>614</v>
      </c>
      <c r="B112" s="7" t="s">
        <v>108</v>
      </c>
      <c r="C112" s="6" t="s">
        <v>352</v>
      </c>
      <c r="D112" s="29" t="s">
        <v>585</v>
      </c>
      <c r="E112" s="7" t="s">
        <v>590</v>
      </c>
      <c r="F112" s="7">
        <v>1</v>
      </c>
      <c r="G112" s="7">
        <v>0</v>
      </c>
      <c r="H112" s="11" t="s">
        <v>572</v>
      </c>
      <c r="I112" s="2" t="s">
        <v>544</v>
      </c>
    </row>
    <row r="113" spans="1:9" ht="31.5">
      <c r="A113" s="2" t="s">
        <v>614</v>
      </c>
      <c r="B113" s="7" t="s">
        <v>109</v>
      </c>
      <c r="C113" s="6" t="s">
        <v>353</v>
      </c>
      <c r="D113" s="29" t="s">
        <v>585</v>
      </c>
      <c r="E113" s="7" t="s">
        <v>590</v>
      </c>
      <c r="F113" s="7">
        <v>1</v>
      </c>
      <c r="G113" s="7">
        <v>0</v>
      </c>
      <c r="H113" s="11" t="s">
        <v>572</v>
      </c>
      <c r="I113" s="2" t="s">
        <v>544</v>
      </c>
    </row>
    <row r="114" spans="1:9" ht="31.5">
      <c r="A114" s="2" t="s">
        <v>614</v>
      </c>
      <c r="B114" s="7" t="s">
        <v>110</v>
      </c>
      <c r="C114" s="6" t="s">
        <v>354</v>
      </c>
      <c r="D114" s="29" t="s">
        <v>585</v>
      </c>
      <c r="E114" s="7" t="s">
        <v>590</v>
      </c>
      <c r="F114" s="7">
        <v>1</v>
      </c>
      <c r="G114" s="7">
        <v>0</v>
      </c>
      <c r="H114" s="11" t="s">
        <v>572</v>
      </c>
      <c r="I114" s="2" t="s">
        <v>545</v>
      </c>
    </row>
    <row r="115" spans="1:9" ht="31.5">
      <c r="A115" s="2" t="s">
        <v>614</v>
      </c>
      <c r="B115" s="7" t="s">
        <v>111</v>
      </c>
      <c r="C115" s="6" t="s">
        <v>355</v>
      </c>
      <c r="D115" s="29" t="s">
        <v>585</v>
      </c>
      <c r="E115" s="7" t="s">
        <v>590</v>
      </c>
      <c r="F115" s="7">
        <v>1</v>
      </c>
      <c r="G115" s="7">
        <v>0</v>
      </c>
      <c r="H115" s="11" t="s">
        <v>572</v>
      </c>
      <c r="I115" s="2" t="s">
        <v>543</v>
      </c>
    </row>
    <row r="116" spans="1:9" ht="31.5">
      <c r="A116" s="2" t="s">
        <v>614</v>
      </c>
      <c r="B116" s="7" t="s">
        <v>112</v>
      </c>
      <c r="C116" s="7" t="s">
        <v>356</v>
      </c>
      <c r="D116" s="29" t="s">
        <v>585</v>
      </c>
      <c r="E116" s="7" t="s">
        <v>590</v>
      </c>
      <c r="F116" s="7">
        <v>1</v>
      </c>
      <c r="G116" s="7">
        <v>0</v>
      </c>
      <c r="H116" s="11" t="s">
        <v>546</v>
      </c>
      <c r="I116" s="2" t="s">
        <v>547</v>
      </c>
    </row>
    <row r="117" spans="1:9" ht="31.5">
      <c r="A117" s="2" t="s">
        <v>614</v>
      </c>
      <c r="B117" s="7" t="s">
        <v>113</v>
      </c>
      <c r="C117" s="7" t="s">
        <v>357</v>
      </c>
      <c r="D117" s="29" t="s">
        <v>585</v>
      </c>
      <c r="E117" s="7" t="s">
        <v>590</v>
      </c>
      <c r="F117" s="7">
        <v>1</v>
      </c>
      <c r="G117" s="7">
        <v>0</v>
      </c>
      <c r="H117" s="11" t="s">
        <v>546</v>
      </c>
      <c r="I117" s="2" t="s">
        <v>547</v>
      </c>
    </row>
    <row r="118" spans="1:9" ht="31.5">
      <c r="A118" s="2" t="s">
        <v>614</v>
      </c>
      <c r="B118" s="7" t="s">
        <v>114</v>
      </c>
      <c r="C118" s="7" t="s">
        <v>358</v>
      </c>
      <c r="D118" s="29" t="s">
        <v>585</v>
      </c>
      <c r="E118" s="7" t="s">
        <v>590</v>
      </c>
      <c r="F118" s="7">
        <v>1</v>
      </c>
      <c r="G118" s="7">
        <v>0</v>
      </c>
      <c r="H118" s="11" t="s">
        <v>546</v>
      </c>
      <c r="I118" s="2" t="s">
        <v>547</v>
      </c>
    </row>
    <row r="119" spans="1:9" ht="31.5">
      <c r="A119" s="2" t="s">
        <v>614</v>
      </c>
      <c r="B119" s="7" t="s">
        <v>115</v>
      </c>
      <c r="C119" s="7" t="s">
        <v>359</v>
      </c>
      <c r="D119" s="29" t="s">
        <v>585</v>
      </c>
      <c r="E119" s="7" t="s">
        <v>590</v>
      </c>
      <c r="F119" s="7">
        <v>1</v>
      </c>
      <c r="G119" s="7">
        <v>0</v>
      </c>
      <c r="H119" s="11" t="s">
        <v>546</v>
      </c>
      <c r="I119" s="2" t="s">
        <v>547</v>
      </c>
    </row>
    <row r="120" spans="1:9" ht="31.5">
      <c r="A120" s="2" t="s">
        <v>614</v>
      </c>
      <c r="B120" s="7" t="s">
        <v>116</v>
      </c>
      <c r="C120" s="7" t="s">
        <v>360</v>
      </c>
      <c r="D120" s="29" t="s">
        <v>585</v>
      </c>
      <c r="E120" s="7" t="s">
        <v>590</v>
      </c>
      <c r="F120" s="7">
        <v>1</v>
      </c>
      <c r="G120" s="7">
        <v>0</v>
      </c>
      <c r="H120" s="11" t="s">
        <v>546</v>
      </c>
      <c r="I120" s="2" t="s">
        <v>547</v>
      </c>
    </row>
    <row r="121" spans="1:9" ht="31.5">
      <c r="A121" s="2" t="s">
        <v>614</v>
      </c>
      <c r="B121" s="7" t="s">
        <v>117</v>
      </c>
      <c r="C121" s="7" t="s">
        <v>361</v>
      </c>
      <c r="D121" s="29" t="s">
        <v>585</v>
      </c>
      <c r="E121" s="7" t="s">
        <v>590</v>
      </c>
      <c r="F121" s="7">
        <v>1</v>
      </c>
      <c r="G121" s="7">
        <v>0</v>
      </c>
      <c r="H121" s="11" t="s">
        <v>546</v>
      </c>
      <c r="I121" s="2" t="s">
        <v>547</v>
      </c>
    </row>
    <row r="122" spans="1:9" ht="31.5">
      <c r="A122" s="2" t="s">
        <v>614</v>
      </c>
      <c r="B122" s="7" t="s">
        <v>118</v>
      </c>
      <c r="C122" s="7" t="s">
        <v>362</v>
      </c>
      <c r="D122" s="29" t="s">
        <v>585</v>
      </c>
      <c r="E122" s="7" t="s">
        <v>590</v>
      </c>
      <c r="F122" s="7">
        <v>1</v>
      </c>
      <c r="G122" s="7">
        <v>0</v>
      </c>
      <c r="H122" s="11" t="s">
        <v>546</v>
      </c>
      <c r="I122" s="2" t="s">
        <v>547</v>
      </c>
    </row>
    <row r="123" spans="1:9" ht="31.5">
      <c r="A123" s="2" t="s">
        <v>614</v>
      </c>
      <c r="B123" s="7" t="s">
        <v>119</v>
      </c>
      <c r="C123" s="7" t="s">
        <v>363</v>
      </c>
      <c r="D123" s="29" t="s">
        <v>585</v>
      </c>
      <c r="E123" s="7" t="s">
        <v>590</v>
      </c>
      <c r="F123" s="7">
        <v>1</v>
      </c>
      <c r="G123" s="7">
        <v>0</v>
      </c>
      <c r="H123" s="11" t="s">
        <v>546</v>
      </c>
      <c r="I123" s="2" t="s">
        <v>547</v>
      </c>
    </row>
    <row r="124" spans="1:9" ht="31.5">
      <c r="A124" s="2" t="s">
        <v>614</v>
      </c>
      <c r="B124" s="7" t="s">
        <v>120</v>
      </c>
      <c r="C124" s="7" t="s">
        <v>364</v>
      </c>
      <c r="D124" s="29" t="s">
        <v>585</v>
      </c>
      <c r="E124" s="7" t="s">
        <v>590</v>
      </c>
      <c r="F124" s="7">
        <v>1</v>
      </c>
      <c r="G124" s="7">
        <v>0</v>
      </c>
      <c r="H124" s="11" t="s">
        <v>546</v>
      </c>
      <c r="I124" s="2" t="s">
        <v>547</v>
      </c>
    </row>
    <row r="125" spans="1:9" ht="31.5">
      <c r="A125" s="2" t="s">
        <v>614</v>
      </c>
      <c r="B125" s="7" t="s">
        <v>121</v>
      </c>
      <c r="C125" s="7" t="s">
        <v>365</v>
      </c>
      <c r="D125" s="29" t="s">
        <v>585</v>
      </c>
      <c r="E125" s="7" t="s">
        <v>590</v>
      </c>
      <c r="F125" s="7">
        <v>1</v>
      </c>
      <c r="G125" s="7">
        <v>0</v>
      </c>
      <c r="H125" s="11" t="s">
        <v>546</v>
      </c>
      <c r="I125" s="2" t="s">
        <v>547</v>
      </c>
    </row>
    <row r="126" spans="1:9" ht="31.5">
      <c r="A126" s="2" t="s">
        <v>614</v>
      </c>
      <c r="B126" s="7" t="s">
        <v>122</v>
      </c>
      <c r="C126" s="7" t="s">
        <v>366</v>
      </c>
      <c r="D126" s="29" t="s">
        <v>585</v>
      </c>
      <c r="E126" s="7" t="s">
        <v>590</v>
      </c>
      <c r="F126" s="7">
        <v>1</v>
      </c>
      <c r="G126" s="7">
        <v>0</v>
      </c>
      <c r="H126" s="11" t="s">
        <v>546</v>
      </c>
      <c r="I126" s="2" t="s">
        <v>547</v>
      </c>
    </row>
    <row r="127" spans="1:9" ht="31.5">
      <c r="A127" s="2" t="s">
        <v>614</v>
      </c>
      <c r="B127" s="7" t="s">
        <v>123</v>
      </c>
      <c r="C127" s="6" t="s">
        <v>367</v>
      </c>
      <c r="D127" s="29" t="s">
        <v>585</v>
      </c>
      <c r="E127" s="7" t="s">
        <v>590</v>
      </c>
      <c r="F127" s="7">
        <v>1</v>
      </c>
      <c r="G127" s="7">
        <v>0</v>
      </c>
      <c r="H127" s="11" t="s">
        <v>546</v>
      </c>
      <c r="I127" s="2" t="s">
        <v>547</v>
      </c>
    </row>
    <row r="128" spans="1:9" ht="31.5">
      <c r="A128" s="2" t="s">
        <v>614</v>
      </c>
      <c r="B128" s="7" t="s">
        <v>124</v>
      </c>
      <c r="C128" s="7" t="s">
        <v>368</v>
      </c>
      <c r="D128" s="29" t="s">
        <v>585</v>
      </c>
      <c r="E128" s="7" t="s">
        <v>590</v>
      </c>
      <c r="F128" s="7">
        <v>1</v>
      </c>
      <c r="G128" s="7">
        <v>0</v>
      </c>
      <c r="H128" s="11" t="s">
        <v>546</v>
      </c>
      <c r="I128" s="2" t="s">
        <v>547</v>
      </c>
    </row>
    <row r="129" spans="1:9" ht="31.5">
      <c r="A129" s="2" t="s">
        <v>614</v>
      </c>
      <c r="B129" s="7" t="s">
        <v>125</v>
      </c>
      <c r="C129" s="22" t="s">
        <v>369</v>
      </c>
      <c r="D129" s="29" t="s">
        <v>585</v>
      </c>
      <c r="E129" s="7" t="s">
        <v>590</v>
      </c>
      <c r="F129" s="7">
        <v>1</v>
      </c>
      <c r="G129" s="7">
        <v>0</v>
      </c>
      <c r="H129" s="11" t="s">
        <v>546</v>
      </c>
      <c r="I129" s="2" t="s">
        <v>547</v>
      </c>
    </row>
    <row r="130" spans="1:9" ht="31.5">
      <c r="A130" s="2" t="s">
        <v>614</v>
      </c>
      <c r="B130" s="7" t="s">
        <v>126</v>
      </c>
      <c r="C130" s="7" t="s">
        <v>370</v>
      </c>
      <c r="D130" s="29" t="s">
        <v>585</v>
      </c>
      <c r="E130" s="7" t="s">
        <v>590</v>
      </c>
      <c r="F130" s="7">
        <v>1</v>
      </c>
      <c r="G130" s="7">
        <v>0</v>
      </c>
      <c r="H130" s="11" t="s">
        <v>546</v>
      </c>
      <c r="I130" s="2" t="s">
        <v>547</v>
      </c>
    </row>
    <row r="131" spans="1:9" ht="31.5">
      <c r="A131" s="2" t="s">
        <v>614</v>
      </c>
      <c r="B131" s="7" t="s">
        <v>127</v>
      </c>
      <c r="C131" s="7" t="s">
        <v>371</v>
      </c>
      <c r="D131" s="29" t="s">
        <v>585</v>
      </c>
      <c r="E131" s="7" t="s">
        <v>590</v>
      </c>
      <c r="F131" s="7">
        <v>1</v>
      </c>
      <c r="G131" s="7">
        <v>0</v>
      </c>
      <c r="H131" s="11" t="s">
        <v>546</v>
      </c>
      <c r="I131" s="2" t="s">
        <v>547</v>
      </c>
    </row>
    <row r="132" spans="1:9" ht="31.5">
      <c r="A132" s="2" t="s">
        <v>614</v>
      </c>
      <c r="B132" s="7" t="s">
        <v>128</v>
      </c>
      <c r="C132" s="7" t="s">
        <v>372</v>
      </c>
      <c r="D132" s="29" t="s">
        <v>585</v>
      </c>
      <c r="E132" s="7" t="s">
        <v>590</v>
      </c>
      <c r="F132" s="7">
        <v>1</v>
      </c>
      <c r="G132" s="7">
        <v>0</v>
      </c>
      <c r="H132" s="11" t="s">
        <v>546</v>
      </c>
      <c r="I132" s="2" t="s">
        <v>547</v>
      </c>
    </row>
    <row r="133" spans="1:9" ht="31.5">
      <c r="A133" s="2" t="s">
        <v>614</v>
      </c>
      <c r="B133" s="7" t="s">
        <v>129</v>
      </c>
      <c r="C133" s="6" t="s">
        <v>373</v>
      </c>
      <c r="D133" s="29" t="s">
        <v>585</v>
      </c>
      <c r="E133" s="7" t="s">
        <v>590</v>
      </c>
      <c r="F133" s="7">
        <v>1</v>
      </c>
      <c r="G133" s="7">
        <v>0</v>
      </c>
      <c r="H133" s="11" t="s">
        <v>546</v>
      </c>
      <c r="I133" s="2" t="s">
        <v>547</v>
      </c>
    </row>
    <row r="134" spans="1:9" ht="31.5">
      <c r="A134" s="2" t="s">
        <v>614</v>
      </c>
      <c r="B134" s="7" t="s">
        <v>130</v>
      </c>
      <c r="C134" s="21" t="s">
        <v>374</v>
      </c>
      <c r="D134" s="29" t="s">
        <v>585</v>
      </c>
      <c r="E134" s="7" t="s">
        <v>590</v>
      </c>
      <c r="F134" s="7">
        <v>1</v>
      </c>
      <c r="G134" s="7">
        <v>0</v>
      </c>
      <c r="H134" s="11" t="s">
        <v>546</v>
      </c>
      <c r="I134" s="2" t="s">
        <v>547</v>
      </c>
    </row>
    <row r="135" spans="1:9" ht="31.5">
      <c r="A135" s="2" t="s">
        <v>614</v>
      </c>
      <c r="B135" s="7" t="s">
        <v>131</v>
      </c>
      <c r="C135" s="6" t="s">
        <v>375</v>
      </c>
      <c r="D135" s="29" t="s">
        <v>585</v>
      </c>
      <c r="E135" s="7" t="s">
        <v>590</v>
      </c>
      <c r="F135" s="7">
        <v>1</v>
      </c>
      <c r="G135" s="7">
        <v>0</v>
      </c>
      <c r="H135" s="11" t="s">
        <v>546</v>
      </c>
      <c r="I135" s="2" t="s">
        <v>547</v>
      </c>
    </row>
    <row r="136" spans="1:9" ht="31.5">
      <c r="A136" s="2" t="s">
        <v>614</v>
      </c>
      <c r="B136" s="7" t="s">
        <v>132</v>
      </c>
      <c r="C136" s="6" t="s">
        <v>376</v>
      </c>
      <c r="D136" s="29" t="s">
        <v>585</v>
      </c>
      <c r="E136" s="7" t="s">
        <v>590</v>
      </c>
      <c r="F136" s="7">
        <v>1</v>
      </c>
      <c r="G136" s="7">
        <v>0</v>
      </c>
      <c r="H136" s="11" t="s">
        <v>546</v>
      </c>
      <c r="I136" s="2" t="s">
        <v>547</v>
      </c>
    </row>
    <row r="137" spans="1:9" ht="31.5">
      <c r="A137" s="2" t="s">
        <v>614</v>
      </c>
      <c r="B137" s="7" t="s">
        <v>133</v>
      </c>
      <c r="C137" s="6" t="s">
        <v>377</v>
      </c>
      <c r="D137" s="29" t="s">
        <v>585</v>
      </c>
      <c r="E137" s="7" t="s">
        <v>590</v>
      </c>
      <c r="F137" s="7">
        <v>1</v>
      </c>
      <c r="G137" s="7">
        <v>0</v>
      </c>
      <c r="H137" s="11" t="s">
        <v>546</v>
      </c>
      <c r="I137" s="2" t="s">
        <v>547</v>
      </c>
    </row>
    <row r="138" spans="1:9" ht="31.5">
      <c r="A138" s="2" t="s">
        <v>614</v>
      </c>
      <c r="B138" s="7" t="s">
        <v>134</v>
      </c>
      <c r="C138" s="6" t="s">
        <v>378</v>
      </c>
      <c r="D138" s="29" t="s">
        <v>585</v>
      </c>
      <c r="E138" s="7" t="s">
        <v>590</v>
      </c>
      <c r="F138" s="7">
        <v>1</v>
      </c>
      <c r="G138" s="7">
        <v>0</v>
      </c>
      <c r="H138" s="11" t="s">
        <v>546</v>
      </c>
      <c r="I138" s="2" t="s">
        <v>548</v>
      </c>
    </row>
    <row r="139" spans="1:9" ht="31.5">
      <c r="A139" s="2" t="s">
        <v>614</v>
      </c>
      <c r="B139" s="7" t="s">
        <v>135</v>
      </c>
      <c r="C139" s="7" t="s">
        <v>379</v>
      </c>
      <c r="D139" s="29" t="s">
        <v>585</v>
      </c>
      <c r="E139" s="7" t="s">
        <v>590</v>
      </c>
      <c r="F139" s="7">
        <v>1</v>
      </c>
      <c r="G139" s="7">
        <v>0</v>
      </c>
      <c r="H139" s="11" t="s">
        <v>546</v>
      </c>
      <c r="I139" s="2" t="s">
        <v>548</v>
      </c>
    </row>
    <row r="140" spans="1:9" ht="31.5">
      <c r="A140" s="2" t="s">
        <v>614</v>
      </c>
      <c r="B140" s="7" t="s">
        <v>136</v>
      </c>
      <c r="C140" s="7" t="s">
        <v>380</v>
      </c>
      <c r="D140" s="29" t="s">
        <v>585</v>
      </c>
      <c r="E140" s="7" t="s">
        <v>590</v>
      </c>
      <c r="F140" s="7">
        <v>1</v>
      </c>
      <c r="G140" s="7">
        <v>0</v>
      </c>
      <c r="H140" s="11" t="s">
        <v>546</v>
      </c>
      <c r="I140" s="2" t="s">
        <v>548</v>
      </c>
    </row>
    <row r="141" spans="1:9" ht="31.5">
      <c r="A141" s="2" t="s">
        <v>614</v>
      </c>
      <c r="B141" s="7" t="s">
        <v>137</v>
      </c>
      <c r="C141" s="21" t="s">
        <v>381</v>
      </c>
      <c r="D141" s="29" t="s">
        <v>585</v>
      </c>
      <c r="E141" s="7" t="s">
        <v>590</v>
      </c>
      <c r="F141" s="7">
        <v>1</v>
      </c>
      <c r="G141" s="7">
        <v>0</v>
      </c>
      <c r="H141" s="11" t="s">
        <v>546</v>
      </c>
      <c r="I141" s="2" t="s">
        <v>548</v>
      </c>
    </row>
    <row r="142" spans="1:9" ht="31.5">
      <c r="A142" s="2" t="s">
        <v>614</v>
      </c>
      <c r="B142" s="7" t="s">
        <v>138</v>
      </c>
      <c r="C142" s="6" t="s">
        <v>382</v>
      </c>
      <c r="D142" s="29" t="s">
        <v>585</v>
      </c>
      <c r="E142" s="7" t="s">
        <v>590</v>
      </c>
      <c r="F142" s="7">
        <v>1</v>
      </c>
      <c r="G142" s="7">
        <v>0</v>
      </c>
      <c r="H142" s="11" t="s">
        <v>546</v>
      </c>
      <c r="I142" s="2" t="s">
        <v>548</v>
      </c>
    </row>
    <row r="143" spans="1:9" ht="31.5">
      <c r="A143" s="2" t="s">
        <v>614</v>
      </c>
      <c r="B143" s="7" t="s">
        <v>139</v>
      </c>
      <c r="C143" s="21" t="s">
        <v>383</v>
      </c>
      <c r="D143" s="29" t="s">
        <v>585</v>
      </c>
      <c r="E143" s="7" t="s">
        <v>590</v>
      </c>
      <c r="F143" s="7">
        <v>1</v>
      </c>
      <c r="G143" s="7">
        <v>0</v>
      </c>
      <c r="H143" s="11" t="s">
        <v>546</v>
      </c>
      <c r="I143" s="2" t="s">
        <v>549</v>
      </c>
    </row>
    <row r="144" spans="1:9" ht="31.5">
      <c r="A144" s="2" t="s">
        <v>614</v>
      </c>
      <c r="B144" s="7" t="s">
        <v>140</v>
      </c>
      <c r="C144" s="7" t="s">
        <v>384</v>
      </c>
      <c r="D144" s="29" t="s">
        <v>585</v>
      </c>
      <c r="E144" s="7" t="s">
        <v>590</v>
      </c>
      <c r="F144" s="7">
        <v>1</v>
      </c>
      <c r="G144" s="7">
        <v>0</v>
      </c>
      <c r="H144" s="11" t="s">
        <v>546</v>
      </c>
      <c r="I144" s="2" t="s">
        <v>550</v>
      </c>
    </row>
    <row r="145" spans="1:9" ht="31.5">
      <c r="A145" s="2" t="s">
        <v>614</v>
      </c>
      <c r="B145" s="7" t="s">
        <v>141</v>
      </c>
      <c r="C145" s="7" t="s">
        <v>385</v>
      </c>
      <c r="D145" s="29" t="s">
        <v>585</v>
      </c>
      <c r="E145" s="7" t="s">
        <v>590</v>
      </c>
      <c r="F145" s="7">
        <v>1</v>
      </c>
      <c r="G145" s="7">
        <v>0</v>
      </c>
      <c r="H145" s="11" t="s">
        <v>546</v>
      </c>
      <c r="I145" s="2" t="s">
        <v>550</v>
      </c>
    </row>
    <row r="146" spans="1:9" ht="31.5">
      <c r="A146" s="2" t="s">
        <v>614</v>
      </c>
      <c r="B146" s="7" t="s">
        <v>142</v>
      </c>
      <c r="C146" s="7" t="s">
        <v>386</v>
      </c>
      <c r="D146" s="29" t="s">
        <v>585</v>
      </c>
      <c r="E146" s="7" t="s">
        <v>590</v>
      </c>
      <c r="F146" s="7">
        <v>1</v>
      </c>
      <c r="G146" s="7">
        <v>0</v>
      </c>
      <c r="H146" s="11" t="s">
        <v>546</v>
      </c>
      <c r="I146" s="2" t="s">
        <v>550</v>
      </c>
    </row>
    <row r="147" spans="1:9" ht="31.5">
      <c r="A147" s="2" t="s">
        <v>614</v>
      </c>
      <c r="B147" s="7" t="s">
        <v>143</v>
      </c>
      <c r="C147" s="7" t="s">
        <v>387</v>
      </c>
      <c r="D147" s="29" t="s">
        <v>585</v>
      </c>
      <c r="E147" s="7" t="s">
        <v>590</v>
      </c>
      <c r="F147" s="7">
        <v>1</v>
      </c>
      <c r="G147" s="7">
        <v>0</v>
      </c>
      <c r="H147" s="11" t="s">
        <v>546</v>
      </c>
      <c r="I147" s="2" t="s">
        <v>551</v>
      </c>
    </row>
    <row r="148" spans="1:9" ht="31.5">
      <c r="A148" s="2" t="s">
        <v>614</v>
      </c>
      <c r="B148" s="7" t="s">
        <v>144</v>
      </c>
      <c r="C148" s="7" t="s">
        <v>388</v>
      </c>
      <c r="D148" s="29" t="s">
        <v>585</v>
      </c>
      <c r="E148" s="7" t="s">
        <v>590</v>
      </c>
      <c r="F148" s="7">
        <v>1</v>
      </c>
      <c r="G148" s="7">
        <v>0</v>
      </c>
      <c r="H148" s="11" t="s">
        <v>546</v>
      </c>
      <c r="I148" s="2" t="s">
        <v>551</v>
      </c>
    </row>
    <row r="149" spans="1:9" ht="31.5">
      <c r="A149" s="2" t="s">
        <v>614</v>
      </c>
      <c r="B149" s="7" t="s">
        <v>145</v>
      </c>
      <c r="C149" s="7" t="s">
        <v>389</v>
      </c>
      <c r="D149" s="29" t="s">
        <v>585</v>
      </c>
      <c r="E149" s="7" t="s">
        <v>590</v>
      </c>
      <c r="F149" s="7">
        <v>1</v>
      </c>
      <c r="G149" s="7">
        <v>0</v>
      </c>
      <c r="H149" s="11" t="s">
        <v>546</v>
      </c>
      <c r="I149" s="2" t="s">
        <v>551</v>
      </c>
    </row>
    <row r="150" spans="1:9" ht="31.5">
      <c r="A150" s="2" t="s">
        <v>614</v>
      </c>
      <c r="B150" s="7" t="s">
        <v>146</v>
      </c>
      <c r="C150" s="7" t="s">
        <v>390</v>
      </c>
      <c r="D150" s="29" t="s">
        <v>585</v>
      </c>
      <c r="E150" s="7" t="s">
        <v>590</v>
      </c>
      <c r="F150" s="7">
        <v>1</v>
      </c>
      <c r="G150" s="7">
        <v>0</v>
      </c>
      <c r="H150" s="11" t="s">
        <v>546</v>
      </c>
      <c r="I150" s="2" t="s">
        <v>551</v>
      </c>
    </row>
    <row r="151" spans="1:9" ht="31.5">
      <c r="A151" s="2" t="s">
        <v>614</v>
      </c>
      <c r="B151" s="7" t="s">
        <v>147</v>
      </c>
      <c r="C151" s="21" t="s">
        <v>391</v>
      </c>
      <c r="D151" s="29" t="s">
        <v>585</v>
      </c>
      <c r="E151" s="7" t="s">
        <v>590</v>
      </c>
      <c r="F151" s="7">
        <v>1</v>
      </c>
      <c r="G151" s="7">
        <v>0</v>
      </c>
      <c r="H151" s="11" t="s">
        <v>546</v>
      </c>
      <c r="I151" s="2" t="s">
        <v>551</v>
      </c>
    </row>
    <row r="152" spans="1:9" ht="31.5">
      <c r="A152" s="2" t="s">
        <v>614</v>
      </c>
      <c r="B152" s="7" t="s">
        <v>148</v>
      </c>
      <c r="C152" s="6" t="s">
        <v>392</v>
      </c>
      <c r="D152" s="29" t="s">
        <v>585</v>
      </c>
      <c r="E152" s="7" t="s">
        <v>590</v>
      </c>
      <c r="F152" s="7">
        <v>1</v>
      </c>
      <c r="G152" s="7">
        <v>0</v>
      </c>
      <c r="H152" s="11" t="s">
        <v>546</v>
      </c>
      <c r="I152" s="2" t="s">
        <v>551</v>
      </c>
    </row>
    <row r="153" spans="1:9" ht="31.5">
      <c r="A153" s="2" t="s">
        <v>614</v>
      </c>
      <c r="B153" s="7" t="s">
        <v>149</v>
      </c>
      <c r="C153" s="7" t="s">
        <v>393</v>
      </c>
      <c r="D153" s="29" t="s">
        <v>585</v>
      </c>
      <c r="E153" s="7" t="s">
        <v>590</v>
      </c>
      <c r="F153" s="7">
        <v>1</v>
      </c>
      <c r="G153" s="7">
        <v>0</v>
      </c>
      <c r="H153" s="11" t="s">
        <v>546</v>
      </c>
      <c r="I153" s="2" t="s">
        <v>549</v>
      </c>
    </row>
    <row r="154" spans="1:9" ht="31.5">
      <c r="A154" s="2" t="s">
        <v>614</v>
      </c>
      <c r="B154" s="7" t="s">
        <v>150</v>
      </c>
      <c r="C154" s="7" t="s">
        <v>394</v>
      </c>
      <c r="D154" s="29" t="s">
        <v>585</v>
      </c>
      <c r="E154" s="7" t="s">
        <v>590</v>
      </c>
      <c r="F154" s="7">
        <v>1</v>
      </c>
      <c r="G154" s="7">
        <v>0</v>
      </c>
      <c r="H154" s="11" t="s">
        <v>546</v>
      </c>
      <c r="I154" s="2" t="s">
        <v>549</v>
      </c>
    </row>
    <row r="155" spans="1:9" ht="31.5">
      <c r="A155" s="2" t="s">
        <v>614</v>
      </c>
      <c r="B155" s="7" t="s">
        <v>151</v>
      </c>
      <c r="C155" s="7" t="s">
        <v>395</v>
      </c>
      <c r="D155" s="29" t="s">
        <v>585</v>
      </c>
      <c r="E155" s="7" t="s">
        <v>590</v>
      </c>
      <c r="F155" s="7">
        <v>1</v>
      </c>
      <c r="G155" s="7">
        <v>0</v>
      </c>
      <c r="H155" s="11" t="s">
        <v>546</v>
      </c>
      <c r="I155" s="2" t="s">
        <v>552</v>
      </c>
    </row>
    <row r="156" spans="1:9" ht="31.5">
      <c r="A156" s="2" t="s">
        <v>614</v>
      </c>
      <c r="B156" s="7" t="s">
        <v>152</v>
      </c>
      <c r="C156" s="7" t="s">
        <v>396</v>
      </c>
      <c r="D156" s="29" t="s">
        <v>585</v>
      </c>
      <c r="E156" s="7" t="s">
        <v>590</v>
      </c>
      <c r="F156" s="7">
        <v>1</v>
      </c>
      <c r="G156" s="7">
        <v>0</v>
      </c>
      <c r="H156" s="12" t="s">
        <v>553</v>
      </c>
      <c r="I156" s="2"/>
    </row>
    <row r="157" spans="1:9" ht="31.5">
      <c r="A157" s="2" t="s">
        <v>614</v>
      </c>
      <c r="B157" s="7" t="s">
        <v>153</v>
      </c>
      <c r="C157" s="7" t="s">
        <v>397</v>
      </c>
      <c r="D157" s="29" t="s">
        <v>585</v>
      </c>
      <c r="E157" s="7" t="s">
        <v>590</v>
      </c>
      <c r="F157" s="7">
        <v>1</v>
      </c>
      <c r="G157" s="7">
        <v>0</v>
      </c>
      <c r="H157" s="12" t="s">
        <v>553</v>
      </c>
      <c r="I157" s="2"/>
    </row>
    <row r="158" spans="1:9" ht="31.5">
      <c r="A158" s="2" t="s">
        <v>614</v>
      </c>
      <c r="B158" s="7" t="s">
        <v>154</v>
      </c>
      <c r="C158" s="7" t="s">
        <v>398</v>
      </c>
      <c r="D158" s="29" t="s">
        <v>585</v>
      </c>
      <c r="E158" s="7" t="s">
        <v>590</v>
      </c>
      <c r="F158" s="7">
        <v>1</v>
      </c>
      <c r="G158" s="7">
        <v>0</v>
      </c>
      <c r="H158" s="12" t="s">
        <v>553</v>
      </c>
      <c r="I158" s="2"/>
    </row>
    <row r="159" spans="1:9" ht="31.5">
      <c r="A159" s="2" t="s">
        <v>614</v>
      </c>
      <c r="B159" s="7" t="s">
        <v>155</v>
      </c>
      <c r="C159" s="7" t="s">
        <v>399</v>
      </c>
      <c r="D159" s="29" t="s">
        <v>585</v>
      </c>
      <c r="E159" s="7" t="s">
        <v>590</v>
      </c>
      <c r="F159" s="7">
        <v>1</v>
      </c>
      <c r="G159" s="7">
        <v>0</v>
      </c>
      <c r="H159" s="12" t="s">
        <v>553</v>
      </c>
      <c r="I159" s="2"/>
    </row>
    <row r="160" spans="1:9" ht="31.5">
      <c r="A160" s="2" t="s">
        <v>614</v>
      </c>
      <c r="B160" s="7" t="s">
        <v>156</v>
      </c>
      <c r="C160" s="7" t="s">
        <v>400</v>
      </c>
      <c r="D160" s="29" t="s">
        <v>585</v>
      </c>
      <c r="E160" s="7" t="s">
        <v>590</v>
      </c>
      <c r="F160" s="7">
        <v>1</v>
      </c>
      <c r="G160" s="7">
        <v>0</v>
      </c>
      <c r="H160" s="12" t="s">
        <v>553</v>
      </c>
      <c r="I160" s="2"/>
    </row>
    <row r="161" spans="1:9" ht="31.5">
      <c r="A161" s="2" t="s">
        <v>614</v>
      </c>
      <c r="B161" s="7" t="s">
        <v>157</v>
      </c>
      <c r="C161" s="7" t="s">
        <v>401</v>
      </c>
      <c r="D161" s="29" t="s">
        <v>585</v>
      </c>
      <c r="E161" s="7" t="s">
        <v>590</v>
      </c>
      <c r="F161" s="7">
        <v>1</v>
      </c>
      <c r="G161" s="7">
        <v>0</v>
      </c>
      <c r="H161" s="12" t="s">
        <v>553</v>
      </c>
      <c r="I161" s="2"/>
    </row>
    <row r="162" spans="1:9" ht="31.5">
      <c r="A162" s="2" t="s">
        <v>614</v>
      </c>
      <c r="B162" s="7" t="s">
        <v>158</v>
      </c>
      <c r="C162" s="7" t="s">
        <v>402</v>
      </c>
      <c r="D162" s="29" t="s">
        <v>585</v>
      </c>
      <c r="E162" s="7" t="s">
        <v>590</v>
      </c>
      <c r="F162" s="7">
        <v>1</v>
      </c>
      <c r="G162" s="7">
        <v>0</v>
      </c>
      <c r="H162" s="11" t="s">
        <v>493</v>
      </c>
      <c r="I162" s="2"/>
    </row>
    <row r="163" spans="1:9" ht="31.5">
      <c r="A163" s="2" t="s">
        <v>614</v>
      </c>
      <c r="B163" s="7" t="s">
        <v>159</v>
      </c>
      <c r="C163" s="7" t="s">
        <v>403</v>
      </c>
      <c r="D163" s="29" t="s">
        <v>585</v>
      </c>
      <c r="E163" s="7" t="s">
        <v>590</v>
      </c>
      <c r="F163" s="7">
        <v>1</v>
      </c>
      <c r="G163" s="7">
        <v>0</v>
      </c>
      <c r="H163" s="11" t="s">
        <v>493</v>
      </c>
      <c r="I163" s="2"/>
    </row>
    <row r="164" spans="1:9" ht="31.5">
      <c r="A164" s="2" t="s">
        <v>614</v>
      </c>
      <c r="B164" s="7" t="s">
        <v>160</v>
      </c>
      <c r="C164" s="7" t="s">
        <v>404</v>
      </c>
      <c r="D164" s="29" t="s">
        <v>585</v>
      </c>
      <c r="E164" s="7" t="s">
        <v>590</v>
      </c>
      <c r="F164" s="7">
        <v>1</v>
      </c>
      <c r="G164" s="7">
        <v>0</v>
      </c>
      <c r="H164" s="11" t="s">
        <v>493</v>
      </c>
      <c r="I164" s="2"/>
    </row>
    <row r="165" spans="1:9" ht="31.5">
      <c r="A165" s="2" t="s">
        <v>614</v>
      </c>
      <c r="B165" s="7" t="s">
        <v>161</v>
      </c>
      <c r="C165" s="7" t="s">
        <v>405</v>
      </c>
      <c r="D165" s="29" t="s">
        <v>585</v>
      </c>
      <c r="E165" s="7" t="s">
        <v>590</v>
      </c>
      <c r="F165" s="7">
        <v>1</v>
      </c>
      <c r="G165" s="7">
        <v>0</v>
      </c>
      <c r="H165" s="11" t="s">
        <v>483</v>
      </c>
      <c r="I165" s="2"/>
    </row>
    <row r="166" spans="1:9" ht="31.5">
      <c r="A166" s="2" t="s">
        <v>614</v>
      </c>
      <c r="B166" s="7" t="s">
        <v>162</v>
      </c>
      <c r="C166" s="7" t="s">
        <v>406</v>
      </c>
      <c r="D166" s="29" t="s">
        <v>585</v>
      </c>
      <c r="E166" s="7" t="s">
        <v>590</v>
      </c>
      <c r="F166" s="7">
        <v>1</v>
      </c>
      <c r="G166" s="7">
        <v>0</v>
      </c>
      <c r="H166" s="11" t="s">
        <v>483</v>
      </c>
      <c r="I166" s="2"/>
    </row>
    <row r="167" spans="1:9" ht="31.5">
      <c r="A167" s="2" t="s">
        <v>614</v>
      </c>
      <c r="B167" s="7" t="s">
        <v>163</v>
      </c>
      <c r="C167" s="6" t="s">
        <v>407</v>
      </c>
      <c r="D167" s="29" t="s">
        <v>585</v>
      </c>
      <c r="E167" s="7" t="s">
        <v>590</v>
      </c>
      <c r="F167" s="7">
        <v>1</v>
      </c>
      <c r="G167" s="7">
        <v>0</v>
      </c>
      <c r="H167" s="11" t="s">
        <v>483</v>
      </c>
      <c r="I167" s="2"/>
    </row>
    <row r="168" spans="1:9" ht="31.5">
      <c r="A168" s="2" t="s">
        <v>614</v>
      </c>
      <c r="B168" s="7" t="s">
        <v>164</v>
      </c>
      <c r="C168" s="21" t="s">
        <v>408</v>
      </c>
      <c r="D168" s="29" t="s">
        <v>585</v>
      </c>
      <c r="E168" s="7" t="s">
        <v>590</v>
      </c>
      <c r="F168" s="7">
        <v>1</v>
      </c>
      <c r="G168" s="7">
        <v>0</v>
      </c>
      <c r="H168" s="11" t="s">
        <v>483</v>
      </c>
      <c r="I168" s="2"/>
    </row>
    <row r="169" spans="1:9" ht="31.5">
      <c r="A169" s="2" t="s">
        <v>614</v>
      </c>
      <c r="B169" s="7" t="s">
        <v>165</v>
      </c>
      <c r="C169" s="7" t="s">
        <v>409</v>
      </c>
      <c r="D169" s="29" t="s">
        <v>585</v>
      </c>
      <c r="E169" s="7" t="s">
        <v>590</v>
      </c>
      <c r="F169" s="7">
        <v>1</v>
      </c>
      <c r="G169" s="7">
        <v>0</v>
      </c>
      <c r="H169" s="8" t="s">
        <v>477</v>
      </c>
      <c r="I169" s="2"/>
    </row>
    <row r="170" spans="1:9" ht="31.5">
      <c r="A170" s="2" t="s">
        <v>614</v>
      </c>
      <c r="B170" s="7" t="s">
        <v>166</v>
      </c>
      <c r="C170" s="7" t="s">
        <v>410</v>
      </c>
      <c r="D170" s="29" t="s">
        <v>585</v>
      </c>
      <c r="E170" s="7" t="s">
        <v>601</v>
      </c>
      <c r="F170" s="7">
        <v>1</v>
      </c>
      <c r="G170" s="7">
        <v>0</v>
      </c>
      <c r="H170" s="8" t="s">
        <v>477</v>
      </c>
      <c r="I170" s="2"/>
    </row>
    <row r="171" spans="1:9" ht="31.5">
      <c r="A171" s="2" t="s">
        <v>614</v>
      </c>
      <c r="B171" s="7" t="s">
        <v>167</v>
      </c>
      <c r="C171" s="21" t="s">
        <v>411</v>
      </c>
      <c r="D171" s="29" t="s">
        <v>585</v>
      </c>
      <c r="E171" s="7" t="s">
        <v>594</v>
      </c>
      <c r="F171" s="7">
        <v>1</v>
      </c>
      <c r="G171" s="7">
        <v>0</v>
      </c>
      <c r="H171" s="8" t="s">
        <v>477</v>
      </c>
      <c r="I171" s="2"/>
    </row>
    <row r="172" spans="1:9" ht="31.5">
      <c r="A172" s="2" t="s">
        <v>614</v>
      </c>
      <c r="B172" s="7" t="s">
        <v>168</v>
      </c>
      <c r="C172" s="7" t="s">
        <v>412</v>
      </c>
      <c r="D172" s="29" t="s">
        <v>585</v>
      </c>
      <c r="E172" s="7" t="s">
        <v>594</v>
      </c>
      <c r="F172" s="7">
        <v>1</v>
      </c>
      <c r="G172" s="7">
        <v>0</v>
      </c>
      <c r="H172" s="8" t="s">
        <v>477</v>
      </c>
      <c r="I172" s="2"/>
    </row>
    <row r="173" spans="1:9" ht="31.5">
      <c r="A173" s="2" t="s">
        <v>614</v>
      </c>
      <c r="B173" s="7" t="s">
        <v>169</v>
      </c>
      <c r="C173" s="6" t="s">
        <v>413</v>
      </c>
      <c r="D173" s="29" t="s">
        <v>585</v>
      </c>
      <c r="E173" s="7" t="s">
        <v>594</v>
      </c>
      <c r="F173" s="7">
        <v>1</v>
      </c>
      <c r="G173" s="7">
        <v>0</v>
      </c>
      <c r="H173" s="8" t="s">
        <v>477</v>
      </c>
      <c r="I173" s="2"/>
    </row>
    <row r="174" spans="1:9" ht="31.5">
      <c r="A174" s="2" t="s">
        <v>614</v>
      </c>
      <c r="B174" s="7" t="s">
        <v>170</v>
      </c>
      <c r="C174" s="7" t="s">
        <v>414</v>
      </c>
      <c r="D174" s="29" t="s">
        <v>585</v>
      </c>
      <c r="E174" s="7" t="s">
        <v>594</v>
      </c>
      <c r="F174" s="7">
        <v>1</v>
      </c>
      <c r="G174" s="7">
        <v>0</v>
      </c>
      <c r="H174" s="11" t="s">
        <v>554</v>
      </c>
      <c r="I174" s="2"/>
    </row>
    <row r="175" spans="1:9" ht="31.5">
      <c r="A175" s="2" t="s">
        <v>614</v>
      </c>
      <c r="B175" s="7" t="s">
        <v>171</v>
      </c>
      <c r="C175" s="7" t="s">
        <v>415</v>
      </c>
      <c r="D175" s="29" t="s">
        <v>585</v>
      </c>
      <c r="E175" s="7" t="s">
        <v>594</v>
      </c>
      <c r="F175" s="7">
        <v>1</v>
      </c>
      <c r="G175" s="7">
        <v>0</v>
      </c>
      <c r="H175" s="11" t="s">
        <v>554</v>
      </c>
      <c r="I175" s="2"/>
    </row>
    <row r="176" spans="1:9" ht="31.5">
      <c r="A176" s="2" t="s">
        <v>614</v>
      </c>
      <c r="B176" s="7" t="s">
        <v>172</v>
      </c>
      <c r="C176" s="7" t="s">
        <v>416</v>
      </c>
      <c r="D176" s="29" t="s">
        <v>585</v>
      </c>
      <c r="E176" s="7" t="s">
        <v>594</v>
      </c>
      <c r="F176" s="7">
        <v>1</v>
      </c>
      <c r="G176" s="7">
        <v>0</v>
      </c>
      <c r="H176" s="11" t="s">
        <v>554</v>
      </c>
      <c r="I176" s="2"/>
    </row>
    <row r="177" spans="1:9" ht="31.5">
      <c r="A177" s="2" t="s">
        <v>614</v>
      </c>
      <c r="B177" s="7" t="s">
        <v>173</v>
      </c>
      <c r="C177" s="7" t="s">
        <v>417</v>
      </c>
      <c r="D177" s="29" t="s">
        <v>585</v>
      </c>
      <c r="E177" s="7" t="s">
        <v>594</v>
      </c>
      <c r="F177" s="7">
        <v>1</v>
      </c>
      <c r="G177" s="7">
        <v>0</v>
      </c>
      <c r="H177" s="11" t="s">
        <v>554</v>
      </c>
      <c r="I177" s="2"/>
    </row>
    <row r="178" spans="1:9" ht="31.5">
      <c r="A178" s="2" t="s">
        <v>614</v>
      </c>
      <c r="B178" s="7" t="s">
        <v>174</v>
      </c>
      <c r="C178" s="7" t="s">
        <v>418</v>
      </c>
      <c r="D178" s="29" t="s">
        <v>585</v>
      </c>
      <c r="E178" s="7" t="s">
        <v>605</v>
      </c>
      <c r="F178" s="7">
        <v>1</v>
      </c>
      <c r="G178" s="7">
        <v>0</v>
      </c>
      <c r="H178" s="13" t="s">
        <v>555</v>
      </c>
      <c r="I178" s="2"/>
    </row>
    <row r="179" spans="1:9" ht="31.5">
      <c r="A179" s="2" t="s">
        <v>614</v>
      </c>
      <c r="B179" s="7" t="s">
        <v>175</v>
      </c>
      <c r="C179" s="7" t="s">
        <v>419</v>
      </c>
      <c r="D179" s="29" t="s">
        <v>585</v>
      </c>
      <c r="E179" s="7" t="s">
        <v>594</v>
      </c>
      <c r="F179" s="7">
        <v>1</v>
      </c>
      <c r="G179" s="7">
        <v>0</v>
      </c>
      <c r="H179" s="13" t="s">
        <v>555</v>
      </c>
      <c r="I179" s="2"/>
    </row>
    <row r="180" spans="1:9" ht="31.5">
      <c r="A180" s="2" t="s">
        <v>614</v>
      </c>
      <c r="B180" s="7" t="s">
        <v>176</v>
      </c>
      <c r="C180" s="7" t="s">
        <v>420</v>
      </c>
      <c r="D180" s="29" t="s">
        <v>585</v>
      </c>
      <c r="E180" s="7" t="s">
        <v>594</v>
      </c>
      <c r="F180" s="7">
        <v>1</v>
      </c>
      <c r="G180" s="7">
        <v>0</v>
      </c>
      <c r="H180" s="12" t="s">
        <v>556</v>
      </c>
      <c r="I180" s="2"/>
    </row>
    <row r="181" spans="1:9" ht="31.5">
      <c r="A181" s="2" t="s">
        <v>614</v>
      </c>
      <c r="B181" s="7" t="s">
        <v>177</v>
      </c>
      <c r="C181" s="7" t="s">
        <v>421</v>
      </c>
      <c r="D181" s="29" t="s">
        <v>585</v>
      </c>
      <c r="E181" s="7" t="s">
        <v>594</v>
      </c>
      <c r="F181" s="7">
        <v>1</v>
      </c>
      <c r="G181" s="7">
        <v>0</v>
      </c>
      <c r="H181" s="12" t="s">
        <v>556</v>
      </c>
      <c r="I181" s="2"/>
    </row>
    <row r="182" spans="1:9" ht="31.5">
      <c r="A182" s="2" t="s">
        <v>614</v>
      </c>
      <c r="B182" s="7" t="s">
        <v>178</v>
      </c>
      <c r="C182" s="7" t="s">
        <v>422</v>
      </c>
      <c r="D182" s="29" t="s">
        <v>585</v>
      </c>
      <c r="E182" s="7" t="s">
        <v>594</v>
      </c>
      <c r="F182" s="7">
        <v>1</v>
      </c>
      <c r="G182" s="7">
        <v>0</v>
      </c>
      <c r="H182" s="12" t="s">
        <v>556</v>
      </c>
      <c r="I182" s="2"/>
    </row>
    <row r="183" spans="1:9" ht="31.5">
      <c r="A183" s="2" t="s">
        <v>614</v>
      </c>
      <c r="B183" s="7" t="s">
        <v>179</v>
      </c>
      <c r="C183" s="7" t="s">
        <v>423</v>
      </c>
      <c r="D183" s="29" t="s">
        <v>585</v>
      </c>
      <c r="E183" s="7" t="s">
        <v>594</v>
      </c>
      <c r="F183" s="7">
        <v>1</v>
      </c>
      <c r="G183" s="7">
        <v>0</v>
      </c>
      <c r="H183" s="11" t="s">
        <v>557</v>
      </c>
      <c r="I183" s="2"/>
    </row>
    <row r="184" spans="1:9" ht="31.5">
      <c r="A184" s="2" t="s">
        <v>614</v>
      </c>
      <c r="B184" s="7" t="s">
        <v>180</v>
      </c>
      <c r="C184" s="7" t="s">
        <v>424</v>
      </c>
      <c r="D184" s="29" t="s">
        <v>585</v>
      </c>
      <c r="E184" s="7" t="s">
        <v>594</v>
      </c>
      <c r="F184" s="7">
        <v>1</v>
      </c>
      <c r="G184" s="7">
        <v>0</v>
      </c>
      <c r="H184" s="11" t="s">
        <v>557</v>
      </c>
      <c r="I184" s="2"/>
    </row>
    <row r="185" spans="1:9" ht="31.5">
      <c r="A185" s="2" t="s">
        <v>614</v>
      </c>
      <c r="B185" s="7" t="s">
        <v>181</v>
      </c>
      <c r="C185" s="7" t="s">
        <v>425</v>
      </c>
      <c r="D185" s="29" t="s">
        <v>585</v>
      </c>
      <c r="E185" s="7" t="s">
        <v>594</v>
      </c>
      <c r="F185" s="7">
        <v>1</v>
      </c>
      <c r="G185" s="7">
        <v>0</v>
      </c>
      <c r="H185" s="11" t="s">
        <v>558</v>
      </c>
      <c r="I185" s="2"/>
    </row>
    <row r="186" spans="1:9" ht="31.5">
      <c r="A186" s="2" t="s">
        <v>614</v>
      </c>
      <c r="B186" s="7" t="s">
        <v>182</v>
      </c>
      <c r="C186" s="7" t="s">
        <v>426</v>
      </c>
      <c r="D186" s="29" t="s">
        <v>585</v>
      </c>
      <c r="E186" s="7" t="s">
        <v>594</v>
      </c>
      <c r="F186" s="7">
        <v>1</v>
      </c>
      <c r="G186" s="7">
        <v>0</v>
      </c>
      <c r="H186" s="11" t="s">
        <v>558</v>
      </c>
      <c r="I186" s="2"/>
    </row>
    <row r="187" spans="1:9" ht="31.5">
      <c r="A187" s="2" t="s">
        <v>614</v>
      </c>
      <c r="B187" s="7" t="s">
        <v>183</v>
      </c>
      <c r="C187" s="7" t="s">
        <v>427</v>
      </c>
      <c r="D187" s="29" t="s">
        <v>585</v>
      </c>
      <c r="E187" s="7" t="s">
        <v>594</v>
      </c>
      <c r="F187" s="7">
        <v>1</v>
      </c>
      <c r="G187" s="7">
        <v>0</v>
      </c>
      <c r="H187" s="11" t="s">
        <v>558</v>
      </c>
      <c r="I187" s="2"/>
    </row>
    <row r="188" spans="1:9" ht="31.5">
      <c r="A188" s="2" t="s">
        <v>614</v>
      </c>
      <c r="B188" s="7" t="s">
        <v>184</v>
      </c>
      <c r="C188" s="7" t="s">
        <v>428</v>
      </c>
      <c r="D188" s="29" t="s">
        <v>585</v>
      </c>
      <c r="E188" s="7" t="s">
        <v>591</v>
      </c>
      <c r="F188" s="7">
        <v>1</v>
      </c>
      <c r="G188" s="7">
        <v>0</v>
      </c>
      <c r="H188" s="11" t="s">
        <v>558</v>
      </c>
      <c r="I188" s="2"/>
    </row>
    <row r="189" spans="1:9" ht="31.5">
      <c r="A189" s="2" t="s">
        <v>614</v>
      </c>
      <c r="B189" s="7" t="s">
        <v>185</v>
      </c>
      <c r="C189" s="7" t="s">
        <v>429</v>
      </c>
      <c r="D189" s="29" t="s">
        <v>585</v>
      </c>
      <c r="E189" s="7" t="s">
        <v>606</v>
      </c>
      <c r="F189" s="7">
        <v>1</v>
      </c>
      <c r="G189" s="7">
        <v>0</v>
      </c>
      <c r="H189" s="11" t="s">
        <v>558</v>
      </c>
      <c r="I189" s="2"/>
    </row>
    <row r="190" spans="1:9" ht="31.5">
      <c r="A190" s="2" t="s">
        <v>614</v>
      </c>
      <c r="B190" s="7" t="s">
        <v>186</v>
      </c>
      <c r="C190" s="7" t="s">
        <v>430</v>
      </c>
      <c r="D190" s="29" t="s">
        <v>585</v>
      </c>
      <c r="E190" s="7" t="s">
        <v>588</v>
      </c>
      <c r="F190" s="7">
        <v>1</v>
      </c>
      <c r="G190" s="7">
        <v>0</v>
      </c>
      <c r="H190" s="11" t="s">
        <v>558</v>
      </c>
      <c r="I190" s="2"/>
    </row>
    <row r="191" spans="1:9" ht="31.5">
      <c r="A191" s="2" t="s">
        <v>614</v>
      </c>
      <c r="B191" s="7" t="s">
        <v>187</v>
      </c>
      <c r="C191" s="7" t="s">
        <v>431</v>
      </c>
      <c r="D191" s="29" t="s">
        <v>585</v>
      </c>
      <c r="E191" s="7" t="s">
        <v>588</v>
      </c>
      <c r="F191" s="7">
        <v>1</v>
      </c>
      <c r="G191" s="7">
        <v>0</v>
      </c>
      <c r="H191" s="11" t="s">
        <v>559</v>
      </c>
      <c r="I191" s="2"/>
    </row>
    <row r="192" spans="1:9" ht="31.5">
      <c r="A192" s="2" t="s">
        <v>614</v>
      </c>
      <c r="B192" s="7" t="s">
        <v>188</v>
      </c>
      <c r="C192" s="7" t="s">
        <v>432</v>
      </c>
      <c r="D192" s="29" t="s">
        <v>585</v>
      </c>
      <c r="E192" s="7" t="s">
        <v>588</v>
      </c>
      <c r="F192" s="7">
        <v>1</v>
      </c>
      <c r="G192" s="7">
        <v>0</v>
      </c>
      <c r="H192" s="11" t="s">
        <v>559</v>
      </c>
      <c r="I192" s="2"/>
    </row>
    <row r="193" spans="1:9" ht="31.5">
      <c r="A193" s="2" t="s">
        <v>614</v>
      </c>
      <c r="B193" s="7" t="s">
        <v>189</v>
      </c>
      <c r="C193" s="7" t="s">
        <v>433</v>
      </c>
      <c r="D193" s="29" t="s">
        <v>585</v>
      </c>
      <c r="E193" s="7" t="s">
        <v>588</v>
      </c>
      <c r="F193" s="7">
        <v>1</v>
      </c>
      <c r="G193" s="7">
        <v>0</v>
      </c>
      <c r="H193" s="11" t="s">
        <v>560</v>
      </c>
      <c r="I193" s="2"/>
    </row>
    <row r="194" spans="1:9" ht="31.5">
      <c r="A194" s="2" t="s">
        <v>614</v>
      </c>
      <c r="B194" s="7" t="s">
        <v>190</v>
      </c>
      <c r="C194" s="21" t="s">
        <v>434</v>
      </c>
      <c r="D194" s="29" t="s">
        <v>585</v>
      </c>
      <c r="E194" s="7" t="s">
        <v>588</v>
      </c>
      <c r="F194" s="7">
        <v>1</v>
      </c>
      <c r="G194" s="7">
        <v>0</v>
      </c>
      <c r="H194" s="11" t="s">
        <v>560</v>
      </c>
      <c r="I194" s="2"/>
    </row>
    <row r="195" spans="1:9" ht="31.5">
      <c r="A195" s="2" t="s">
        <v>614</v>
      </c>
      <c r="B195" s="7" t="s">
        <v>191</v>
      </c>
      <c r="C195" s="7" t="s">
        <v>435</v>
      </c>
      <c r="D195" s="29" t="s">
        <v>585</v>
      </c>
      <c r="E195" s="7" t="s">
        <v>588</v>
      </c>
      <c r="F195" s="7">
        <v>1</v>
      </c>
      <c r="G195" s="7">
        <v>0</v>
      </c>
      <c r="H195" s="8" t="s">
        <v>561</v>
      </c>
      <c r="I195" s="2"/>
    </row>
    <row r="196" spans="1:9" ht="31.5">
      <c r="A196" s="2" t="s">
        <v>614</v>
      </c>
      <c r="B196" s="7" t="s">
        <v>192</v>
      </c>
      <c r="C196" s="7" t="s">
        <v>436</v>
      </c>
      <c r="D196" s="29" t="s">
        <v>585</v>
      </c>
      <c r="E196" s="7" t="s">
        <v>588</v>
      </c>
      <c r="F196" s="7">
        <v>1</v>
      </c>
      <c r="G196" s="7">
        <v>0</v>
      </c>
      <c r="H196" s="8" t="s">
        <v>562</v>
      </c>
      <c r="I196" s="2"/>
    </row>
    <row r="197" spans="1:9" ht="31.5">
      <c r="A197" s="2" t="s">
        <v>614</v>
      </c>
      <c r="B197" s="7" t="s">
        <v>193</v>
      </c>
      <c r="C197" s="6" t="s">
        <v>437</v>
      </c>
      <c r="D197" s="29" t="s">
        <v>585</v>
      </c>
      <c r="E197" s="7" t="s">
        <v>588</v>
      </c>
      <c r="F197" s="7">
        <v>1</v>
      </c>
      <c r="G197" s="7">
        <v>0</v>
      </c>
      <c r="H197" s="8" t="s">
        <v>562</v>
      </c>
      <c r="I197" s="2"/>
    </row>
    <row r="198" spans="1:9" ht="31.5">
      <c r="A198" s="2" t="s">
        <v>614</v>
      </c>
      <c r="B198" s="7" t="s">
        <v>194</v>
      </c>
      <c r="C198" s="22" t="s">
        <v>438</v>
      </c>
      <c r="D198" s="29" t="s">
        <v>585</v>
      </c>
      <c r="E198" s="7" t="s">
        <v>588</v>
      </c>
      <c r="F198" s="7">
        <v>1</v>
      </c>
      <c r="G198" s="7">
        <v>0</v>
      </c>
      <c r="H198" s="8" t="s">
        <v>477</v>
      </c>
      <c r="I198" s="2"/>
    </row>
    <row r="199" spans="1:9" ht="47.25">
      <c r="A199" s="8" t="s">
        <v>240</v>
      </c>
      <c r="B199" s="7" t="s">
        <v>195</v>
      </c>
      <c r="C199" s="7" t="s">
        <v>439</v>
      </c>
      <c r="D199" s="2" t="s">
        <v>587</v>
      </c>
      <c r="E199" s="7" t="s">
        <v>588</v>
      </c>
      <c r="F199" s="7">
        <v>1</v>
      </c>
      <c r="G199" s="7">
        <v>1</v>
      </c>
      <c r="H199" s="2" t="s">
        <v>563</v>
      </c>
      <c r="I199" s="2" t="s">
        <v>544</v>
      </c>
    </row>
    <row r="200" spans="1:9" ht="47.25">
      <c r="A200" s="8" t="s">
        <v>240</v>
      </c>
      <c r="B200" s="7" t="s">
        <v>196</v>
      </c>
      <c r="C200" s="7" t="s">
        <v>440</v>
      </c>
      <c r="D200" s="2" t="s">
        <v>587</v>
      </c>
      <c r="E200" s="7" t="s">
        <v>601</v>
      </c>
      <c r="F200" s="7">
        <v>1</v>
      </c>
      <c r="G200" s="7">
        <v>1</v>
      </c>
      <c r="H200" s="2" t="s">
        <v>564</v>
      </c>
      <c r="I200" s="2" t="s">
        <v>550</v>
      </c>
    </row>
    <row r="201" spans="1:9" ht="47.25">
      <c r="A201" s="8" t="s">
        <v>240</v>
      </c>
      <c r="B201" s="7" t="s">
        <v>197</v>
      </c>
      <c r="C201" s="7" t="s">
        <v>441</v>
      </c>
      <c r="D201" s="2" t="s">
        <v>587</v>
      </c>
      <c r="E201" s="7" t="s">
        <v>601</v>
      </c>
      <c r="F201" s="7">
        <v>2</v>
      </c>
      <c r="G201" s="7">
        <v>2</v>
      </c>
      <c r="H201" s="2" t="s">
        <v>553</v>
      </c>
      <c r="I201" s="2"/>
    </row>
    <row r="202" spans="1:9" ht="47.25">
      <c r="A202" s="8" t="s">
        <v>240</v>
      </c>
      <c r="B202" s="7" t="s">
        <v>198</v>
      </c>
      <c r="C202" s="7" t="s">
        <v>442</v>
      </c>
      <c r="D202" s="2" t="s">
        <v>587</v>
      </c>
      <c r="E202" s="7" t="s">
        <v>601</v>
      </c>
      <c r="F202" s="7">
        <v>1</v>
      </c>
      <c r="G202" s="7">
        <v>0</v>
      </c>
      <c r="H202" s="2" t="s">
        <v>563</v>
      </c>
      <c r="I202" s="2" t="s">
        <v>539</v>
      </c>
    </row>
    <row r="203" spans="1:9" ht="47.25">
      <c r="A203" s="8" t="s">
        <v>240</v>
      </c>
      <c r="B203" s="7" t="s">
        <v>199</v>
      </c>
      <c r="C203" s="7" t="s">
        <v>443</v>
      </c>
      <c r="D203" s="2" t="s">
        <v>587</v>
      </c>
      <c r="E203" s="7" t="s">
        <v>593</v>
      </c>
      <c r="F203" s="7">
        <v>1</v>
      </c>
      <c r="G203" s="7">
        <v>0</v>
      </c>
      <c r="H203" s="2" t="s">
        <v>563</v>
      </c>
      <c r="I203" s="8" t="s">
        <v>565</v>
      </c>
    </row>
    <row r="204" spans="1:9" ht="31.5">
      <c r="A204" s="8" t="s">
        <v>240</v>
      </c>
      <c r="B204" s="7" t="s">
        <v>200</v>
      </c>
      <c r="C204" s="7" t="s">
        <v>444</v>
      </c>
      <c r="D204" s="29" t="s">
        <v>585</v>
      </c>
      <c r="E204" s="7" t="s">
        <v>593</v>
      </c>
      <c r="F204" s="7">
        <v>1</v>
      </c>
      <c r="G204" s="7">
        <v>0</v>
      </c>
      <c r="H204" s="2" t="s">
        <v>563</v>
      </c>
      <c r="I204" s="2" t="s">
        <v>566</v>
      </c>
    </row>
    <row r="205" spans="1:9" ht="31.5">
      <c r="A205" s="8" t="s">
        <v>240</v>
      </c>
      <c r="B205" s="7" t="s">
        <v>201</v>
      </c>
      <c r="C205" s="7" t="s">
        <v>445</v>
      </c>
      <c r="D205" s="29" t="s">
        <v>585</v>
      </c>
      <c r="E205" s="7" t="s">
        <v>601</v>
      </c>
      <c r="F205" s="7">
        <v>1</v>
      </c>
      <c r="G205" s="7">
        <v>0</v>
      </c>
      <c r="H205" s="14" t="s">
        <v>611</v>
      </c>
      <c r="I205" s="2"/>
    </row>
    <row r="206" spans="1:9" ht="31.5">
      <c r="A206" s="8" t="s">
        <v>240</v>
      </c>
      <c r="B206" s="7" t="s">
        <v>201</v>
      </c>
      <c r="C206" s="7" t="s">
        <v>445</v>
      </c>
      <c r="D206" s="29" t="s">
        <v>585</v>
      </c>
      <c r="E206" s="7" t="s">
        <v>601</v>
      </c>
      <c r="F206" s="7">
        <v>1</v>
      </c>
      <c r="G206" s="7">
        <v>0</v>
      </c>
      <c r="H206" s="2" t="s">
        <v>567</v>
      </c>
      <c r="I206" s="2"/>
    </row>
    <row r="207" spans="1:9" ht="31.5">
      <c r="A207" s="8" t="s">
        <v>240</v>
      </c>
      <c r="B207" s="7" t="s">
        <v>202</v>
      </c>
      <c r="C207" s="7" t="s">
        <v>446</v>
      </c>
      <c r="D207" s="29" t="s">
        <v>599</v>
      </c>
      <c r="E207" s="7" t="s">
        <v>607</v>
      </c>
      <c r="F207" s="7">
        <v>1</v>
      </c>
      <c r="G207" s="7">
        <v>0</v>
      </c>
      <c r="H207" s="2" t="s">
        <v>568</v>
      </c>
      <c r="I207" s="2"/>
    </row>
    <row r="208" spans="1:9" ht="31.5">
      <c r="A208" s="8" t="s">
        <v>240</v>
      </c>
      <c r="B208" s="7" t="s">
        <v>203</v>
      </c>
      <c r="C208" s="7" t="s">
        <v>447</v>
      </c>
      <c r="D208" s="29" t="s">
        <v>599</v>
      </c>
      <c r="E208" s="7" t="s">
        <v>607</v>
      </c>
      <c r="F208" s="7">
        <v>1</v>
      </c>
      <c r="G208" s="7">
        <v>0</v>
      </c>
      <c r="H208" s="2" t="s">
        <v>564</v>
      </c>
      <c r="I208" s="2" t="s">
        <v>569</v>
      </c>
    </row>
    <row r="209" spans="1:9" ht="31.5">
      <c r="A209" s="8" t="s">
        <v>241</v>
      </c>
      <c r="B209" s="7" t="s">
        <v>204</v>
      </c>
      <c r="C209" s="7" t="s">
        <v>448</v>
      </c>
      <c r="D209" s="29" t="s">
        <v>599</v>
      </c>
      <c r="E209" s="7" t="s">
        <v>607</v>
      </c>
      <c r="F209" s="7">
        <v>1</v>
      </c>
      <c r="G209" s="7">
        <v>0</v>
      </c>
      <c r="H209" s="8" t="s">
        <v>477</v>
      </c>
      <c r="I209" s="2" t="s">
        <v>570</v>
      </c>
    </row>
    <row r="210" spans="1:9" ht="47.25">
      <c r="A210" s="8" t="s">
        <v>241</v>
      </c>
      <c r="B210" s="7" t="s">
        <v>205</v>
      </c>
      <c r="C210" s="19" t="s">
        <v>449</v>
      </c>
      <c r="D210" s="2" t="s">
        <v>587</v>
      </c>
      <c r="E210" s="7" t="s">
        <v>602</v>
      </c>
      <c r="F210" s="25">
        <v>1</v>
      </c>
      <c r="G210" s="25"/>
      <c r="H210" s="2" t="s">
        <v>571</v>
      </c>
      <c r="I210" s="2" t="s">
        <v>573</v>
      </c>
    </row>
    <row r="211" spans="1:9" ht="31.5">
      <c r="A211" s="8" t="s">
        <v>241</v>
      </c>
      <c r="B211" s="7" t="s">
        <v>206</v>
      </c>
      <c r="C211" s="19" t="s">
        <v>450</v>
      </c>
      <c r="D211" s="29" t="s">
        <v>585</v>
      </c>
      <c r="E211" s="7" t="s">
        <v>602</v>
      </c>
      <c r="F211" s="25">
        <v>2</v>
      </c>
      <c r="G211" s="25"/>
      <c r="H211" s="2" t="s">
        <v>571</v>
      </c>
      <c r="I211" s="2" t="s">
        <v>573</v>
      </c>
    </row>
    <row r="212" spans="1:9" ht="31.5">
      <c r="A212" s="8" t="s">
        <v>241</v>
      </c>
      <c r="B212" s="7" t="s">
        <v>207</v>
      </c>
      <c r="C212" s="19" t="s">
        <v>451</v>
      </c>
      <c r="D212" s="29" t="s">
        <v>585</v>
      </c>
      <c r="E212" s="7" t="s">
        <v>602</v>
      </c>
      <c r="F212" s="25">
        <v>2</v>
      </c>
      <c r="G212" s="25"/>
      <c r="H212" s="2" t="s">
        <v>571</v>
      </c>
      <c r="I212" s="2" t="s">
        <v>574</v>
      </c>
    </row>
    <row r="213" spans="1:9" ht="47.25">
      <c r="A213" s="8" t="s">
        <v>241</v>
      </c>
      <c r="B213" s="7" t="s">
        <v>208</v>
      </c>
      <c r="C213" s="19" t="s">
        <v>452</v>
      </c>
      <c r="D213" s="2" t="s">
        <v>587</v>
      </c>
      <c r="E213" s="7" t="s">
        <v>602</v>
      </c>
      <c r="F213" s="25">
        <v>1</v>
      </c>
      <c r="G213" s="25">
        <v>1</v>
      </c>
      <c r="H213" s="2" t="s">
        <v>576</v>
      </c>
      <c r="I213" s="2" t="s">
        <v>575</v>
      </c>
    </row>
    <row r="214" spans="1:9" ht="31.5">
      <c r="A214" s="8" t="s">
        <v>241</v>
      </c>
      <c r="B214" s="7" t="s">
        <v>209</v>
      </c>
      <c r="C214" s="19" t="s">
        <v>453</v>
      </c>
      <c r="D214" s="29" t="s">
        <v>585</v>
      </c>
      <c r="E214" s="7" t="s">
        <v>602</v>
      </c>
      <c r="F214" s="25">
        <v>1</v>
      </c>
      <c r="G214" s="25"/>
      <c r="H214" s="2" t="s">
        <v>576</v>
      </c>
      <c r="I214" s="2" t="s">
        <v>575</v>
      </c>
    </row>
    <row r="215" spans="1:9" ht="31.5">
      <c r="A215" s="8" t="s">
        <v>241</v>
      </c>
      <c r="B215" s="7" t="s">
        <v>210</v>
      </c>
      <c r="C215" s="2" t="s">
        <v>454</v>
      </c>
      <c r="D215" s="29" t="s">
        <v>585</v>
      </c>
      <c r="E215" s="7" t="s">
        <v>608</v>
      </c>
      <c r="F215" s="25">
        <v>1</v>
      </c>
      <c r="G215" s="25"/>
      <c r="H215" s="2" t="s">
        <v>576</v>
      </c>
      <c r="I215" s="2" t="s">
        <v>575</v>
      </c>
    </row>
    <row r="216" spans="1:9" ht="47.25">
      <c r="A216" s="8" t="s">
        <v>241</v>
      </c>
      <c r="B216" s="7" t="s">
        <v>211</v>
      </c>
      <c r="C216" s="2" t="s">
        <v>455</v>
      </c>
      <c r="D216" s="2" t="s">
        <v>587</v>
      </c>
      <c r="E216" s="7" t="s">
        <v>601</v>
      </c>
      <c r="F216" s="25">
        <v>1</v>
      </c>
      <c r="G216" s="25">
        <v>1</v>
      </c>
      <c r="H216" s="2" t="s">
        <v>576</v>
      </c>
      <c r="I216" s="2" t="s">
        <v>577</v>
      </c>
    </row>
    <row r="217" spans="1:9" ht="31.5">
      <c r="A217" s="8" t="s">
        <v>241</v>
      </c>
      <c r="B217" s="7" t="s">
        <v>212</v>
      </c>
      <c r="C217" s="2" t="s">
        <v>456</v>
      </c>
      <c r="D217" s="29" t="s">
        <v>585</v>
      </c>
      <c r="E217" s="7" t="s">
        <v>601</v>
      </c>
      <c r="F217" s="25">
        <v>1</v>
      </c>
      <c r="G217" s="25"/>
      <c r="H217" s="2" t="s">
        <v>576</v>
      </c>
      <c r="I217" s="2" t="s">
        <v>577</v>
      </c>
    </row>
    <row r="218" spans="1:9" ht="47.25">
      <c r="A218" s="8" t="s">
        <v>241</v>
      </c>
      <c r="B218" s="7" t="s">
        <v>213</v>
      </c>
      <c r="C218" s="19" t="s">
        <v>457</v>
      </c>
      <c r="D218" s="2" t="s">
        <v>587</v>
      </c>
      <c r="E218" s="7" t="s">
        <v>601</v>
      </c>
      <c r="F218" s="25">
        <v>2</v>
      </c>
      <c r="G218" s="25">
        <v>2</v>
      </c>
      <c r="H218" s="2" t="s">
        <v>576</v>
      </c>
      <c r="I218" s="2" t="s">
        <v>578</v>
      </c>
    </row>
    <row r="219" spans="1:9" ht="31.5">
      <c r="A219" s="8" t="s">
        <v>241</v>
      </c>
      <c r="B219" s="7" t="s">
        <v>214</v>
      </c>
      <c r="C219" s="19" t="s">
        <v>458</v>
      </c>
      <c r="D219" s="29" t="s">
        <v>585</v>
      </c>
      <c r="E219" s="7" t="s">
        <v>601</v>
      </c>
      <c r="F219" s="25">
        <v>2</v>
      </c>
      <c r="G219" s="25"/>
      <c r="H219" s="2" t="s">
        <v>576</v>
      </c>
      <c r="I219" s="2" t="s">
        <v>578</v>
      </c>
    </row>
    <row r="220" spans="1:9" ht="47.25">
      <c r="A220" s="8" t="s">
        <v>241</v>
      </c>
      <c r="B220" s="7" t="s">
        <v>215</v>
      </c>
      <c r="C220" s="19" t="s">
        <v>459</v>
      </c>
      <c r="D220" s="2" t="s">
        <v>587</v>
      </c>
      <c r="E220" s="7" t="s">
        <v>601</v>
      </c>
      <c r="F220" s="25">
        <v>1</v>
      </c>
      <c r="G220" s="25"/>
      <c r="H220" s="2" t="s">
        <v>579</v>
      </c>
      <c r="I220" s="2" t="s">
        <v>580</v>
      </c>
    </row>
    <row r="221" spans="1:9" ht="31.5">
      <c r="A221" s="8" t="s">
        <v>241</v>
      </c>
      <c r="B221" s="7" t="s">
        <v>216</v>
      </c>
      <c r="C221" s="19" t="s">
        <v>460</v>
      </c>
      <c r="D221" s="29" t="s">
        <v>585</v>
      </c>
      <c r="E221" s="7" t="s">
        <v>609</v>
      </c>
      <c r="F221" s="25">
        <v>1</v>
      </c>
      <c r="G221" s="25"/>
      <c r="H221" s="2" t="s">
        <v>579</v>
      </c>
      <c r="I221" s="2" t="s">
        <v>581</v>
      </c>
    </row>
    <row r="222" spans="1:9" ht="31.5">
      <c r="A222" s="8" t="s">
        <v>241</v>
      </c>
      <c r="B222" s="7" t="s">
        <v>217</v>
      </c>
      <c r="C222" s="19" t="s">
        <v>461</v>
      </c>
      <c r="D222" s="29" t="s">
        <v>585</v>
      </c>
      <c r="E222" s="7" t="s">
        <v>609</v>
      </c>
      <c r="F222" s="25">
        <v>1</v>
      </c>
      <c r="G222" s="25"/>
      <c r="H222" s="2" t="s">
        <v>579</v>
      </c>
      <c r="I222" s="2" t="s">
        <v>581</v>
      </c>
    </row>
    <row r="223" spans="1:9" ht="47.25">
      <c r="A223" s="8" t="s">
        <v>241</v>
      </c>
      <c r="B223" s="7" t="s">
        <v>218</v>
      </c>
      <c r="C223" s="19" t="s">
        <v>462</v>
      </c>
      <c r="D223" s="2" t="s">
        <v>587</v>
      </c>
      <c r="E223" s="7" t="s">
        <v>601</v>
      </c>
      <c r="F223" s="25">
        <v>2</v>
      </c>
      <c r="G223" s="25">
        <v>1</v>
      </c>
      <c r="H223" s="2" t="s">
        <v>582</v>
      </c>
      <c r="I223" s="2"/>
    </row>
    <row r="224" spans="1:9" ht="31.5">
      <c r="A224" s="8" t="s">
        <v>241</v>
      </c>
      <c r="B224" s="7" t="s">
        <v>219</v>
      </c>
      <c r="C224" s="7" t="s">
        <v>463</v>
      </c>
      <c r="D224" s="29" t="s">
        <v>585</v>
      </c>
      <c r="E224" s="7" t="s">
        <v>610</v>
      </c>
      <c r="F224" s="25">
        <v>1</v>
      </c>
      <c r="G224" s="25"/>
      <c r="H224" s="2" t="s">
        <v>582</v>
      </c>
      <c r="I224" s="2"/>
    </row>
    <row r="225" spans="1:9" ht="47.25">
      <c r="A225" s="17" t="s">
        <v>242</v>
      </c>
      <c r="B225" s="7" t="s">
        <v>220</v>
      </c>
      <c r="C225" s="23" t="s">
        <v>464</v>
      </c>
      <c r="D225" s="2" t="s">
        <v>587</v>
      </c>
      <c r="E225" s="7" t="s">
        <v>590</v>
      </c>
      <c r="F225" s="25">
        <v>1</v>
      </c>
      <c r="G225" s="25">
        <v>1</v>
      </c>
      <c r="H225" s="2" t="s">
        <v>583</v>
      </c>
      <c r="I225" s="2" t="s">
        <v>584</v>
      </c>
    </row>
  </sheetData>
  <mergeCells count="7">
    <mergeCell ref="A1:A2"/>
    <mergeCell ref="B1:B2"/>
    <mergeCell ref="C1:C2"/>
    <mergeCell ref="D1:D2"/>
    <mergeCell ref="E1:E2"/>
    <mergeCell ref="F1:G1"/>
    <mergeCell ref="H1:I1"/>
  </mergeCells>
  <phoneticPr fontId="2" type="noConversion"/>
  <dataValidations count="1">
    <dataValidation type="list" allowBlank="1" showInputMessage="1" showErrorMessage="1" sqref="F52:G198">
      <formula1>"0,1,2"</formula1>
    </dataValidation>
  </dataValidations>
  <hyperlinks>
    <hyperlink ref="C3" r:id="rId1"/>
    <hyperlink ref="C4" r:id="rId2"/>
    <hyperlink ref="C5" r:id="rId3"/>
    <hyperlink ref="C9" r:id="rId4"/>
    <hyperlink ref="C12" r:id="rId5"/>
    <hyperlink ref="C13" r:id="rId6"/>
    <hyperlink ref="C14" r:id="rId7"/>
    <hyperlink ref="C15" r:id="rId8"/>
    <hyperlink ref="C16" r:id="rId9"/>
    <hyperlink ref="C17" r:id="rId10"/>
    <hyperlink ref="C220" r:id="rId11"/>
    <hyperlink ref="C221" r:id="rId12"/>
    <hyperlink ref="C222" r:id="rId13"/>
    <hyperlink ref="C223" r:id="rId14"/>
    <hyperlink ref="C23" r:id="rId15"/>
    <hyperlink ref="C25" r:id="rId16"/>
    <hyperlink ref="C26" r:id="rId17"/>
    <hyperlink ref="C27" r:id="rId18"/>
    <hyperlink ref="C30" r:id="rId19"/>
    <hyperlink ref="C53" r:id="rId20"/>
    <hyperlink ref="C54" r:id="rId21"/>
    <hyperlink ref="C55" r:id="rId22"/>
    <hyperlink ref="C57" r:id="rId23"/>
    <hyperlink ref="C68" r:id="rId24"/>
    <hyperlink ref="C59" r:id="rId25"/>
    <hyperlink ref="C75" r:id="rId26"/>
    <hyperlink ref="C72" r:id="rId27"/>
    <hyperlink ref="C73" r:id="rId28" tooltip="mailto:liusheng1137@sina.com"/>
    <hyperlink ref="C74" r:id="rId29"/>
    <hyperlink ref="C151" r:id="rId30"/>
    <hyperlink ref="C194" r:id="rId31"/>
    <hyperlink ref="C134" r:id="rId32"/>
    <hyperlink ref="C141" r:id="rId33"/>
    <hyperlink ref="C77" r:id="rId34"/>
    <hyperlink ref="C101" r:id="rId35"/>
    <hyperlink ref="C171" r:id="rId36"/>
    <hyperlink ref="C168" r:id="rId37"/>
    <hyperlink ref="C143" r:id="rId38"/>
    <hyperlink ref="C212" r:id="rId39"/>
    <hyperlink ref="C218" r:id="rId40"/>
    <hyperlink ref="C219" r:id="rId41"/>
    <hyperlink ref="C214" r:id="rId42"/>
    <hyperlink ref="C213" r:id="rId43"/>
    <hyperlink ref="C211" r:id="rId44"/>
    <hyperlink ref="C210" r:id="rId45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工作表2</vt:lpstr>
      <vt:lpstr>工作表1</vt:lpstr>
      <vt:lpstr>Cytobiology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01G032</cp:lastModifiedBy>
  <dcterms:created xsi:type="dcterms:W3CDTF">2020-03-06T09:37:31Z</dcterms:created>
  <dcterms:modified xsi:type="dcterms:W3CDTF">2020-03-07T09:10:36Z</dcterms:modified>
</cp:coreProperties>
</file>